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H:\IPTU\IPTU 2025\Florianópolis\Processo envio Banco\Parcela 04\"/>
    </mc:Choice>
  </mc:AlternateContent>
  <xr:revisionPtr revIDLastSave="0" documentId="13_ncr:1_{5B31822B-78C0-4A6F-B2CB-2EB58054E3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nhas Digitaveis" sheetId="1" r:id="rId1"/>
  </sheets>
  <definedNames>
    <definedName name="_xlnm._FilterDatabase" localSheetId="0" hidden="1">'Linhas Digitaveis'!$A$1:$F$1</definedName>
  </definedNames>
  <calcPr calcId="191029"/>
</workbook>
</file>

<file path=xl/sharedStrings.xml><?xml version="1.0" encoding="utf-8"?>
<sst xmlns="http://schemas.openxmlformats.org/spreadsheetml/2006/main" count="2206" uniqueCount="1123">
  <si>
    <t>Inscrição Imobiliária</t>
  </si>
  <si>
    <t>Tipo de Tributo</t>
  </si>
  <si>
    <t>CPF/CNPJ</t>
  </si>
  <si>
    <t>Linha Digitável</t>
  </si>
  <si>
    <t>Valor do Tributo</t>
  </si>
  <si>
    <t>Parcela</t>
  </si>
  <si>
    <t>IPTU</t>
  </si>
  <si>
    <t>TCRS</t>
  </si>
  <si>
    <t>52.14.045.0412.001.909</t>
  </si>
  <si>
    <t>52.14.009.0070.180.191</t>
  </si>
  <si>
    <t>52.14.009.0194.012.541</t>
  </si>
  <si>
    <t>52.14.009.0194.040.081</t>
  </si>
  <si>
    <t>52.14.009.0194.043.501</t>
  </si>
  <si>
    <t>52.14.009.0194.045.121</t>
  </si>
  <si>
    <t>52.14.009.0194.050.800</t>
  </si>
  <si>
    <t>52.14.017.0120.038.077</t>
  </si>
  <si>
    <t>52.14.024.0355.006.218</t>
  </si>
  <si>
    <t>52.14.024.0355.040.238</t>
  </si>
  <si>
    <t>52.14.045.0418.001.110</t>
  </si>
  <si>
    <t>52.14.066.0560.071.301</t>
  </si>
  <si>
    <t>52.14.066.0615.120.333</t>
  </si>
  <si>
    <t>52.14.066.0615.267.601</t>
  </si>
  <si>
    <t>52.14.089.0498.001.800</t>
  </si>
  <si>
    <t>52.15.001.0109.020.480</t>
  </si>
  <si>
    <t>52.15.001.0109.028.030</t>
  </si>
  <si>
    <t>52.15.001.0109.073.508</t>
  </si>
  <si>
    <t>52.15.001.0280.105.800</t>
  </si>
  <si>
    <t>52.15.001.0280.112.008</t>
  </si>
  <si>
    <t>52.15.001.0459.009.710</t>
  </si>
  <si>
    <t>52.15.001.0623.058.650</t>
  </si>
  <si>
    <t>52.15.001.0623.102.730</t>
  </si>
  <si>
    <t>52.15.004.0020.010.908</t>
  </si>
  <si>
    <t>52.15.004.0217.082.778</t>
  </si>
  <si>
    <t>52.15.019.0163.223.991</t>
  </si>
  <si>
    <t>52.15.019.0247.282.000</t>
  </si>
  <si>
    <t>52.15.019.0247.292.811</t>
  </si>
  <si>
    <t>52.15.039.0163.160.321</t>
  </si>
  <si>
    <t>52.15.039.0163.161.131</t>
  </si>
  <si>
    <t>52.15.079.0130.010.300</t>
  </si>
  <si>
    <t>52.15.079.0216.004.600</t>
  </si>
  <si>
    <t>52.16.038.0207.084.789</t>
  </si>
  <si>
    <t>52.16.040.0090.020.008</t>
  </si>
  <si>
    <t>52.16.040.0090.056.037</t>
  </si>
  <si>
    <t>52.16.043.1243.064.022</t>
  </si>
  <si>
    <t>52.16.043.1243.084.562</t>
  </si>
  <si>
    <t>52.16.043.1243.131.072</t>
  </si>
  <si>
    <t>52.16.046.0398.073.673</t>
  </si>
  <si>
    <t>52.17.011.0233.001.390</t>
  </si>
  <si>
    <t>52.20.053.0162.114.385</t>
  </si>
  <si>
    <t>52.20.086.0424.002.733</t>
  </si>
  <si>
    <t>52.20.086.0424.003.543</t>
  </si>
  <si>
    <t>52.20.086.0424.004.353</t>
  </si>
  <si>
    <t>52.20.086.0424.005.163</t>
  </si>
  <si>
    <t>52.20.086.0424.006.054</t>
  </si>
  <si>
    <t>52.20.086.0424.007.883</t>
  </si>
  <si>
    <t>52.20.086.0424.008.693</t>
  </si>
  <si>
    <t>52.21.018.0607.012.139</t>
  </si>
  <si>
    <t>52.21.052.2038.376.105</t>
  </si>
  <si>
    <t>52.21.064.0801.001.468</t>
  </si>
  <si>
    <t>52.26.030.0379.063.157</t>
  </si>
  <si>
    <t>52.26.081.0196.113.030</t>
  </si>
  <si>
    <t>52.26.081.0196.119.900</t>
  </si>
  <si>
    <t>52.27.004.0100.099.398</t>
  </si>
  <si>
    <t>52.27.011.0237.041.020</t>
  </si>
  <si>
    <t>52.27.013.0090.004.003</t>
  </si>
  <si>
    <t>52.27.042.0131.057.612</t>
  </si>
  <si>
    <t>52.27.043.0045.061.965</t>
  </si>
  <si>
    <t>52.27.052.0068.015.772</t>
  </si>
  <si>
    <t>52.27.052.0068.018.100</t>
  </si>
  <si>
    <t>52.27.053.0020.049.135</t>
  </si>
  <si>
    <t>52.27.053.0020.073.435</t>
  </si>
  <si>
    <t>52.27.053.0020.076.965</t>
  </si>
  <si>
    <t>52.27.067.0127.002.204</t>
  </si>
  <si>
    <t>52.27.081.0433.025.070</t>
  </si>
  <si>
    <t>52.27.081.0433.072.230</t>
  </si>
  <si>
    <t>52.27.084.0139.021.528</t>
  </si>
  <si>
    <t>52.27.086.0079.028.003</t>
  </si>
  <si>
    <t>52.27.086.0079.090.663</t>
  </si>
  <si>
    <t>52.27.086.0079.143.023</t>
  </si>
  <si>
    <t>52.27.092.0108.031.892</t>
  </si>
  <si>
    <t>52.27.092.0108.041.502</t>
  </si>
  <si>
    <t>52.27.094.0105.024.288</t>
  </si>
  <si>
    <t>52.27.094.0207.042.528</t>
  </si>
  <si>
    <t>52.27.095.0250.015.410</t>
  </si>
  <si>
    <t>52.27.095.0250.026.021</t>
  </si>
  <si>
    <t>52.27.095.0250.029.470</t>
  </si>
  <si>
    <t>52.27.095.0250.030.800</t>
  </si>
  <si>
    <t>52.27.095.0250.041.330</t>
  </si>
  <si>
    <t>52.27.095.0250.046.480</t>
  </si>
  <si>
    <t>52.27.095.0250.050.240</t>
  </si>
  <si>
    <t>52.27.095.0250.052.960</t>
  </si>
  <si>
    <t>52.27.095.0250.062.680</t>
  </si>
  <si>
    <t>52.27.095.0250.063.490</t>
  </si>
  <si>
    <t>52.27.095.0250.066.910</t>
  </si>
  <si>
    <t>52.27.095.0250.067.720</t>
  </si>
  <si>
    <t>52.27.095.0250.070.780</t>
  </si>
  <si>
    <t>52.27.095.0250.074.000</t>
  </si>
  <si>
    <t>52.27.095.0250.086.350</t>
  </si>
  <si>
    <t>52.27.095.0250.114.230</t>
  </si>
  <si>
    <t>52.27.095.0250.119.380</t>
  </si>
  <si>
    <t>52.27.095.0250.142.870</t>
  </si>
  <si>
    <t>52.27.095.0250.147.910</t>
  </si>
  <si>
    <t>52.27.097.0017.032.086</t>
  </si>
  <si>
    <t>52.28.003.0073.020.835</t>
  </si>
  <si>
    <t>52.28.003.0073.034.895</t>
  </si>
  <si>
    <t>52.28.003.0073.047.016</t>
  </si>
  <si>
    <t>52.28.003.0073.049.655</t>
  </si>
  <si>
    <t>52.28.003.0073.051.803</t>
  </si>
  <si>
    <t>52.28.003.0073.054.225</t>
  </si>
  <si>
    <t>52.28.003.0073.086.003</t>
  </si>
  <si>
    <t>52.28.003.0073.102.645</t>
  </si>
  <si>
    <t>52.28.003.0142.011.305</t>
  </si>
  <si>
    <t>52.28.003.0142.078.485</t>
  </si>
  <si>
    <t>52.28.013.0032.033.475</t>
  </si>
  <si>
    <t>52.28.013.0198.001.026</t>
  </si>
  <si>
    <t>52.28.014.0100.005.009</t>
  </si>
  <si>
    <t>52.28.014.0100.022.019</t>
  </si>
  <si>
    <t>52.28.014.0100.035.188</t>
  </si>
  <si>
    <t>52.28.014.0100.042.478</t>
  </si>
  <si>
    <t>52.28.014.0100.047.518</t>
  </si>
  <si>
    <t>52.28.014.0100.066.148</t>
  </si>
  <si>
    <t>52.28.014.0100.081.538</t>
  </si>
  <si>
    <t>52.28.014.0100.082.348</t>
  </si>
  <si>
    <t>52.28.014.0100.097.108</t>
  </si>
  <si>
    <t>52.28.014.0126.024.868</t>
  </si>
  <si>
    <t>52.28.014.0126.029.908</t>
  </si>
  <si>
    <t>52.28.014.0126.050.788</t>
  </si>
  <si>
    <t>52.28.014.0126.051.598</t>
  </si>
  <si>
    <t>52.28.014.0126.054.007</t>
  </si>
  <si>
    <t>52.28.014.0126.064.738</t>
  </si>
  <si>
    <t>52.28.014.0126.066.358</t>
  </si>
  <si>
    <t>52.28.014.0126.079.506</t>
  </si>
  <si>
    <t>52.28.014.0126.087.606</t>
  </si>
  <si>
    <t>52.28.014.0126.101.528</t>
  </si>
  <si>
    <t>52.28.014.0126.107.488</t>
  </si>
  <si>
    <t>52.28.014.0126.108.298</t>
  </si>
  <si>
    <t>52.28.014.0126.112.058</t>
  </si>
  <si>
    <t>52.28.014.0126.116.398</t>
  </si>
  <si>
    <t>52.28.014.0211.004.558</t>
  </si>
  <si>
    <t>52.28.014.0211.009.606</t>
  </si>
  <si>
    <t>52.28.014.0211.030.478</t>
  </si>
  <si>
    <t>52.28.014.0211.177.738</t>
  </si>
  <si>
    <t>52.28.014.0211.196.368</t>
  </si>
  <si>
    <t>52.28.014.0258.035.158</t>
  </si>
  <si>
    <t>52.28.014.0258.038.688</t>
  </si>
  <si>
    <t>52.28.014.0299.021.518</t>
  </si>
  <si>
    <t>52.28.025.0006.001.600</t>
  </si>
  <si>
    <t>52.28.025.0006.002.410</t>
  </si>
  <si>
    <t>52.28.025.0024.002.230</t>
  </si>
  <si>
    <t>52.28.027.0042.093.816</t>
  </si>
  <si>
    <t>52.28.036.0126.005.143</t>
  </si>
  <si>
    <t>52.28.036.0126.085.074</t>
  </si>
  <si>
    <t>52.28.047.0453.006.804</t>
  </si>
  <si>
    <t>52.28.059.0187.001.371</t>
  </si>
  <si>
    <t>52.28.061.0277.047.450</t>
  </si>
  <si>
    <t>52.28.061.0277.077.600</t>
  </si>
  <si>
    <t>52.28.063.0242.004.325</t>
  </si>
  <si>
    <t>52.28.063.0242.007.855</t>
  </si>
  <si>
    <t>52.29.022.0644.126.842</t>
  </si>
  <si>
    <t>52.29.022.0888.001.372</t>
  </si>
  <si>
    <t>52.32.016.0105.040.601</t>
  </si>
  <si>
    <t>52.32.016.0510.061.023</t>
  </si>
  <si>
    <t>52.32.045.0056.106.081</t>
  </si>
  <si>
    <t>52.32.052.0447.009.682</t>
  </si>
  <si>
    <t>52.32.052.0447.033.982</t>
  </si>
  <si>
    <t>52.40.042.0158.001.400</t>
  </si>
  <si>
    <t>52.40.043.0113.013.415</t>
  </si>
  <si>
    <t>52.43.065.0317.144.950</t>
  </si>
  <si>
    <t>52.43.065.0362.111.810</t>
  </si>
  <si>
    <t>52.43.065.0362.242.400</t>
  </si>
  <si>
    <t>52.46.015.1147.064.498</t>
  </si>
  <si>
    <t>52.46.015.1147.081.406</t>
  </si>
  <si>
    <t>52.46.074.0341.073.238</t>
  </si>
  <si>
    <t>52.47.053.0371.025.465</t>
  </si>
  <si>
    <t>52.47.053.0371.063.715</t>
  </si>
  <si>
    <t>52.47.053.0487.040.975</t>
  </si>
  <si>
    <t>52.47.053.0487.060.305</t>
  </si>
  <si>
    <t>52.48.086.0515.008.223</t>
  </si>
  <si>
    <t>52.48.086.0515.043.053</t>
  </si>
  <si>
    <t>52.48.086.1401.138.320</t>
  </si>
  <si>
    <t>52.48.086.1401.148.040</t>
  </si>
  <si>
    <t>52.48.086.1401.187.100</t>
  </si>
  <si>
    <t>52.54.038.0555.179.949</t>
  </si>
  <si>
    <t>52.54.085.0439.013.460</t>
  </si>
  <si>
    <t>52.55.012.0038.001.400</t>
  </si>
  <si>
    <t>52.55.012.0038.002.202</t>
  </si>
  <si>
    <t>52.55.012.0038.003.012</t>
  </si>
  <si>
    <t>52.55.012.0038.004.922</t>
  </si>
  <si>
    <t>52.56.091.0096.074.600</t>
  </si>
  <si>
    <t>52.57.091.0565.083.040</t>
  </si>
  <si>
    <t>52.57.091.0565.251.520</t>
  </si>
  <si>
    <t>52.64.011.0641.001.060</t>
  </si>
  <si>
    <t>52.64.011.0641.002.890</t>
  </si>
  <si>
    <t>52.68.026.0420.051.783</t>
  </si>
  <si>
    <t>52.68.026.0911.017.623</t>
  </si>
  <si>
    <t>52.68.026.0911.033.823</t>
  </si>
  <si>
    <t>52.68.026.0911.089.373</t>
  </si>
  <si>
    <t>53.01.045.0488.001.360</t>
  </si>
  <si>
    <t>53.01.045.0620.215.210</t>
  </si>
  <si>
    <t>53.01.045.0982.102.350</t>
  </si>
  <si>
    <t>53.01.045.0982.122.890</t>
  </si>
  <si>
    <t>53.01.045.0982.188.050</t>
  </si>
  <si>
    <t>53.01.081.0554.077.770</t>
  </si>
  <si>
    <t>53.01.081.0698.169.680</t>
  </si>
  <si>
    <t>53.01.081.0698.174.250</t>
  </si>
  <si>
    <t>53.01.081.0738.063.780</t>
  </si>
  <si>
    <t>53.01.081.0738.164.110</t>
  </si>
  <si>
    <t>53.01.095.0587.178.740</t>
  </si>
  <si>
    <t>53.01.095.0769.031.370</t>
  </si>
  <si>
    <t>53.01.095.0769.146.860</t>
  </si>
  <si>
    <t>53.43.072.0075.001.182</t>
  </si>
  <si>
    <t>53.89.006.0824.021.713</t>
  </si>
  <si>
    <t>53.89.006.0824.039.094</t>
  </si>
  <si>
    <t>53.89.006.0824.067.543</t>
  </si>
  <si>
    <t>53.89.006.0824.072.113</t>
  </si>
  <si>
    <t>53.89.006.0824.094.273</t>
  </si>
  <si>
    <t>53.89.006.0824.099.313</t>
  </si>
  <si>
    <t>53.89.006.0824.147.733</t>
  </si>
  <si>
    <t>53.89.006.0824.206.683</t>
  </si>
  <si>
    <t>53.89.006.0824.219.823</t>
  </si>
  <si>
    <t>53.89.006.0824.241.403</t>
  </si>
  <si>
    <t>59.76.088.0337.001.789</t>
  </si>
  <si>
    <t>59.76.088.0352.001.999</t>
  </si>
  <si>
    <t>59.76.088.0367.001.019</t>
  </si>
  <si>
    <t>59.76.088.0382.001.229</t>
  </si>
  <si>
    <t>59.76.088.0425.001.519</t>
  </si>
  <si>
    <t>59.77.059.0332.002.151</t>
  </si>
  <si>
    <t>59.77.059.0332.003.042</t>
  </si>
  <si>
    <t>59.77.059.0332.004.871</t>
  </si>
  <si>
    <t>59.77.059.0332.005.681</t>
  </si>
  <si>
    <t>59.77.059.0332.006.491</t>
  </si>
  <si>
    <t>59.77.087.0036.001.566</t>
  </si>
  <si>
    <t>59.89.047.0425.001.556</t>
  </si>
  <si>
    <t>59.89.061.0464.001.340</t>
  </si>
  <si>
    <t>59.90.051.0203.001.300</t>
  </si>
  <si>
    <t>59.91.074.0420.019.478</t>
  </si>
  <si>
    <t>59.91.074.0420.033.039</t>
  </si>
  <si>
    <t>66.06.070.0025.003.607</t>
  </si>
  <si>
    <t>66.06.070.0025.004.417</t>
  </si>
  <si>
    <t>66.06.081.0187.003.860</t>
  </si>
  <si>
    <t>66.06.093.0255.001.295</t>
  </si>
  <si>
    <t>66.06.097.0253.001.904</t>
  </si>
  <si>
    <t>67.40.016.0318.008.004</t>
  </si>
  <si>
    <t>67.40.016.0318.029.273</t>
  </si>
  <si>
    <t>73.95.036.0291.001.823</t>
  </si>
  <si>
    <t>78.34.085.0537.001.710</t>
  </si>
  <si>
    <t>12695050097</t>
  </si>
  <si>
    <t>03380924989</t>
  </si>
  <si>
    <t>15561933949</t>
  </si>
  <si>
    <t>01404739718</t>
  </si>
  <si>
    <t>90557298504</t>
  </si>
  <si>
    <t>54522951949</t>
  </si>
  <si>
    <t>30760224749</t>
  </si>
  <si>
    <t>57873968987</t>
  </si>
  <si>
    <t>22105433049</t>
  </si>
  <si>
    <t>37672525972</t>
  </si>
  <si>
    <t>34169520904</t>
  </si>
  <si>
    <t>04922905987</t>
  </si>
  <si>
    <t>49175084953</t>
  </si>
  <si>
    <t>88776069915</t>
  </si>
  <si>
    <t>76071260906</t>
  </si>
  <si>
    <t>51062259734</t>
  </si>
  <si>
    <t>29042895934</t>
  </si>
  <si>
    <t>00022535934</t>
  </si>
  <si>
    <t>52043100963</t>
  </si>
  <si>
    <t>00049344153</t>
  </si>
  <si>
    <t>18332986915</t>
  </si>
  <si>
    <t>03306339962</t>
  </si>
  <si>
    <t>00802417949</t>
  </si>
  <si>
    <t>28949129949</t>
  </si>
  <si>
    <t>00510970958</t>
  </si>
  <si>
    <t>34524070982</t>
  </si>
  <si>
    <t>02438572922</t>
  </si>
  <si>
    <t>00389963917</t>
  </si>
  <si>
    <t>50592823920</t>
  </si>
  <si>
    <t>03318358940</t>
  </si>
  <si>
    <t>22215590963</t>
  </si>
  <si>
    <t>18198597972</t>
  </si>
  <si>
    <t>00798240997</t>
  </si>
  <si>
    <t>83612467972</t>
  </si>
  <si>
    <t>37541900915</t>
  </si>
  <si>
    <t>37679724920</t>
  </si>
  <si>
    <t>41585895920</t>
  </si>
  <si>
    <t>06374654900</t>
  </si>
  <si>
    <t>00875325904</t>
  </si>
  <si>
    <t>65694414934</t>
  </si>
  <si>
    <t>10346252091</t>
  </si>
  <si>
    <t>54807131915</t>
  </si>
  <si>
    <t>63000520953</t>
  </si>
  <si>
    <t>07097662972</t>
  </si>
  <si>
    <t>49047060997</t>
  </si>
  <si>
    <t>00194352900</t>
  </si>
  <si>
    <t>09893288991</t>
  </si>
  <si>
    <t>04331342913</t>
  </si>
  <si>
    <t>29702640059</t>
  </si>
  <si>
    <t>00629798923</t>
  </si>
  <si>
    <t>12787386814</t>
  </si>
  <si>
    <t>45504326915</t>
  </si>
  <si>
    <t>00875775934</t>
  </si>
  <si>
    <t>09280219987</t>
  </si>
  <si>
    <t>39825140968</t>
  </si>
  <si>
    <t>81531402000114</t>
  </si>
  <si>
    <t>31791654991</t>
  </si>
  <si>
    <t>56436025987</t>
  </si>
  <si>
    <t>03265277968</t>
  </si>
  <si>
    <t>00788929968</t>
  </si>
  <si>
    <t>08867630000170</t>
  </si>
  <si>
    <t>05249490930</t>
  </si>
  <si>
    <t>09152440044</t>
  </si>
  <si>
    <t>16736613949</t>
  </si>
  <si>
    <t>06708668904</t>
  </si>
  <si>
    <t>00897400925</t>
  </si>
  <si>
    <t>05245643960</t>
  </si>
  <si>
    <t>37880918949</t>
  </si>
  <si>
    <t>14507749972</t>
  </si>
  <si>
    <t>00667072934</t>
  </si>
  <si>
    <t>52743683015</t>
  </si>
  <si>
    <t>38590115968</t>
  </si>
  <si>
    <t>23334061000</t>
  </si>
  <si>
    <t>90931289904</t>
  </si>
  <si>
    <t>75798421000109</t>
  </si>
  <si>
    <t>25229800925</t>
  </si>
  <si>
    <t>85512109804</t>
  </si>
  <si>
    <t>71165304953</t>
  </si>
  <si>
    <t>10120646897</t>
  </si>
  <si>
    <t>05238870949</t>
  </si>
  <si>
    <t>18811957672</t>
  </si>
  <si>
    <t>57294712972</t>
  </si>
  <si>
    <t>03161688902</t>
  </si>
  <si>
    <t>05703018900</t>
  </si>
  <si>
    <t>55316569000152</t>
  </si>
  <si>
    <t>45537739968</t>
  </si>
  <si>
    <t>03234819904</t>
  </si>
  <si>
    <t>10881140000170</t>
  </si>
  <si>
    <t>05126655914</t>
  </si>
  <si>
    <t>63237237949</t>
  </si>
  <si>
    <t>93259166904</t>
  </si>
  <si>
    <t>85201162991</t>
  </si>
  <si>
    <t>24926680963</t>
  </si>
  <si>
    <t>06633730934</t>
  </si>
  <si>
    <t>00343086956</t>
  </si>
  <si>
    <t>71175636991</t>
  </si>
  <si>
    <t>28575555987</t>
  </si>
  <si>
    <t>48180823920</t>
  </si>
  <si>
    <t>06347070944</t>
  </si>
  <si>
    <t>71482458934</t>
  </si>
  <si>
    <t>30590078968</t>
  </si>
  <si>
    <t>58626077904</t>
  </si>
  <si>
    <t>44330367904</t>
  </si>
  <si>
    <t>91350921068</t>
  </si>
  <si>
    <t>08831065904</t>
  </si>
  <si>
    <t>00773514953</t>
  </si>
  <si>
    <t>70722683162</t>
  </si>
  <si>
    <t>06110657972</t>
  </si>
  <si>
    <t>37736159904</t>
  </si>
  <si>
    <t>00772798915</t>
  </si>
  <si>
    <t>75312565920</t>
  </si>
  <si>
    <t>10411445987</t>
  </si>
  <si>
    <t>03788214902</t>
  </si>
  <si>
    <t>21857833864</t>
  </si>
  <si>
    <t>43642519920</t>
  </si>
  <si>
    <t>28920635900</t>
  </si>
  <si>
    <t>15519839824</t>
  </si>
  <si>
    <t>07942389987</t>
  </si>
  <si>
    <t>25220934953</t>
  </si>
  <si>
    <t>20660375834</t>
  </si>
  <si>
    <t>14527669915</t>
  </si>
  <si>
    <t>07280507905</t>
  </si>
  <si>
    <t>83564377000796</t>
  </si>
  <si>
    <t>29993377791</t>
  </si>
  <si>
    <t>18909906987</t>
  </si>
  <si>
    <t>07523896960</t>
  </si>
  <si>
    <t>45728837000190</t>
  </si>
  <si>
    <t>43207626904</t>
  </si>
  <si>
    <t>36034924049</t>
  </si>
  <si>
    <t>26087405020</t>
  </si>
  <si>
    <t>46145818972</t>
  </si>
  <si>
    <t>05358616993</t>
  </si>
  <si>
    <t>16098021953</t>
  </si>
  <si>
    <t>22625100915</t>
  </si>
  <si>
    <t>37622692972</t>
  </si>
  <si>
    <t>09442140884</t>
  </si>
  <si>
    <t>16769139987</t>
  </si>
  <si>
    <t>80642241953</t>
  </si>
  <si>
    <t>01449759041</t>
  </si>
  <si>
    <t>46017488953</t>
  </si>
  <si>
    <t>53341473904</t>
  </si>
  <si>
    <t>02020033968</t>
  </si>
  <si>
    <t>10349910944</t>
  </si>
  <si>
    <t>02411239920</t>
  </si>
  <si>
    <t>25337769049</t>
  </si>
  <si>
    <t>16378920044</t>
  </si>
  <si>
    <t>09891730700</t>
  </si>
  <si>
    <t>54264883000176</t>
  </si>
  <si>
    <t>02523841053</t>
  </si>
  <si>
    <t>91013364953</t>
  </si>
  <si>
    <t>32065817887</t>
  </si>
  <si>
    <t>04983424920</t>
  </si>
  <si>
    <t>37687387953</t>
  </si>
  <si>
    <t>66191840144</t>
  </si>
  <si>
    <t>22874186015</t>
  </si>
  <si>
    <t>48687642920</t>
  </si>
  <si>
    <t>78506379920</t>
  </si>
  <si>
    <t>82918015920</t>
  </si>
  <si>
    <t>04083575921</t>
  </si>
  <si>
    <t>00836060920</t>
  </si>
  <si>
    <t>88967239904</t>
  </si>
  <si>
    <t>17.51.014.0753.001.888</t>
  </si>
  <si>
    <t>45498474920</t>
  </si>
  <si>
    <t>10499852760099910004331935708961111030000018410</t>
  </si>
  <si>
    <t>22.72.053.0140.054.535</t>
  </si>
  <si>
    <t>78872462000196</t>
  </si>
  <si>
    <t>10499852760099910004331935714936211030000012971</t>
  </si>
  <si>
    <t>23.36.091.1498.002.008</t>
  </si>
  <si>
    <t>02985616972</t>
  </si>
  <si>
    <t>10499852760099910004331935713888711030000003022</t>
  </si>
  <si>
    <t>23.36.091.1498.156.587</t>
  </si>
  <si>
    <t>10499852760099910004331935983838511030000000245</t>
  </si>
  <si>
    <t>23.36.091.1498.229.487</t>
  </si>
  <si>
    <t>10499852761999910004331936208102811030000004792</t>
  </si>
  <si>
    <t>10499852760099910004331935985882611030000021162</t>
  </si>
  <si>
    <t>23.44.098.0126.025.879</t>
  </si>
  <si>
    <t>66173027968</t>
  </si>
  <si>
    <t>10499852761999910004331935888516111030000003594</t>
  </si>
  <si>
    <t>10499852760099910004331935751201111030000004056</t>
  </si>
  <si>
    <t>23.50.078.0315.004.669</t>
  </si>
  <si>
    <t>94302839015</t>
  </si>
  <si>
    <t>10499852760099910004331935918263911030000001482</t>
  </si>
  <si>
    <t>23.50.078.0315.010.049</t>
  </si>
  <si>
    <t>10499852761999910004331936075386811030000004792</t>
  </si>
  <si>
    <t>10499852760099910004331935934468511030000046567</t>
  </si>
  <si>
    <t>23.50.095.0210.003.809</t>
  </si>
  <si>
    <t>28934873949</t>
  </si>
  <si>
    <t>10499852761999910004331936021299911030000011540</t>
  </si>
  <si>
    <t>24.40.049.1305.001.689</t>
  </si>
  <si>
    <t>25360876204</t>
  </si>
  <si>
    <t>10499852761999910004331936052179511030000004792</t>
  </si>
  <si>
    <t>10499852760099910004331935879267311030000024316</t>
  </si>
  <si>
    <t>24.42.097.0411.001.067</t>
  </si>
  <si>
    <t>22330143915</t>
  </si>
  <si>
    <t>10499852760099910004331935864822411030000008637</t>
  </si>
  <si>
    <t>10499852761999910004331936032817611030000004792</t>
  </si>
  <si>
    <t>24.91.051.1738.003.417</t>
  </si>
  <si>
    <t>93274165972</t>
  </si>
  <si>
    <t>10499852761999910004331936286918411030000003594</t>
  </si>
  <si>
    <t>10499852760099910004331935978408411030000003406</t>
  </si>
  <si>
    <t>32.54.046.3469.001.455</t>
  </si>
  <si>
    <t>62420461991</t>
  </si>
  <si>
    <t>10499852760099910004331935705512611030000002292</t>
  </si>
  <si>
    <t>32.54.049.0636.002.771</t>
  </si>
  <si>
    <t>45451214972</t>
  </si>
  <si>
    <t>10499852761999910004331935935374411030000003594</t>
  </si>
  <si>
    <t>10499852760099910004331935773007111030000004178</t>
  </si>
  <si>
    <t>38.95.070.0654.001.047</t>
  </si>
  <si>
    <t>30337003904</t>
  </si>
  <si>
    <t>10499852761999910004331935869565811030000003594</t>
  </si>
  <si>
    <t>10499852760099910004331935706080911030000011046</t>
  </si>
  <si>
    <t>38.95.070.0654.003.767</t>
  </si>
  <si>
    <t>30576717991</t>
  </si>
  <si>
    <t>10499852761999910004331935841044311030000003594</t>
  </si>
  <si>
    <t>10499852760099910004331935726195511030000011046</t>
  </si>
  <si>
    <t>44.79.087.1334.010.301</t>
  </si>
  <si>
    <t>01200893603</t>
  </si>
  <si>
    <t>10499852760099910004331935715586411030000013659</t>
  </si>
  <si>
    <t>10499852761999910004331935908488211030000003594</t>
  </si>
  <si>
    <t>44.79.087.1334.018.973</t>
  </si>
  <si>
    <t>10499852760099910004331935735774911030000001599</t>
  </si>
  <si>
    <t>44.93.087.0730.001.706</t>
  </si>
  <si>
    <t>43307019953</t>
  </si>
  <si>
    <t>10499852761999910004331936215818211030000008655</t>
  </si>
  <si>
    <t>45.45.094.0171.030.538</t>
  </si>
  <si>
    <t>04748239972</t>
  </si>
  <si>
    <t>10499852760099910004331935831227211030000001646</t>
  </si>
  <si>
    <t>45.45.094.0171.054.208</t>
  </si>
  <si>
    <t>10499852761999910004331936059851311030000003594</t>
  </si>
  <si>
    <t>10499852760099910004331935884424111030000014676</t>
  </si>
  <si>
    <t>45.58.024.0060.101.138</t>
  </si>
  <si>
    <t>37279572804</t>
  </si>
  <si>
    <t>10499852760099910004331935692272111030000000974</t>
  </si>
  <si>
    <t>45.58.024.0060.102.029</t>
  </si>
  <si>
    <t>10499852760099910004331935723929211030000000974</t>
  </si>
  <si>
    <t>45.58.024.0060.152.638</t>
  </si>
  <si>
    <t>10499852761999910004331935908058911030000003594</t>
  </si>
  <si>
    <t>10499852760099910004331935743448111030000026708</t>
  </si>
  <si>
    <t>45.58.024.0060.362.608</t>
  </si>
  <si>
    <t>10499852760099910004331935747787311030000000974</t>
  </si>
  <si>
    <t>45.66.069.0711.330.071</t>
  </si>
  <si>
    <t>37708953987</t>
  </si>
  <si>
    <t>10499852761999910004331935887468811030000007188</t>
  </si>
  <si>
    <t>45.66.069.0835.023.391</t>
  </si>
  <si>
    <t>29018676934</t>
  </si>
  <si>
    <t>10499852761999910004331936014591111030000007188</t>
  </si>
  <si>
    <t>10499852760099910004331935867502911030000011501</t>
  </si>
  <si>
    <t>45.66.069.0835.062.451</t>
  </si>
  <si>
    <t>05452398937</t>
  </si>
  <si>
    <t>10499852761999910004331935889167911030000007188</t>
  </si>
  <si>
    <t>10499852760099910004331935735857111030000029149</t>
  </si>
  <si>
    <t>45.66.069.0845.007.631</t>
  </si>
  <si>
    <t>90889835934</t>
  </si>
  <si>
    <t>10499852760099910004331935949490211030000003792</t>
  </si>
  <si>
    <t>45.66.069.0845.011.400</t>
  </si>
  <si>
    <t>10499852760099910004331936023055111030000003112</t>
  </si>
  <si>
    <t>45.66.069.0845.165.032</t>
  </si>
  <si>
    <t>10499852760099910004331936046932811030000013822</t>
  </si>
  <si>
    <t>10499852761999910004331936119002611030000007188</t>
  </si>
  <si>
    <t>45.78.033.0548.058.975</t>
  </si>
  <si>
    <t>10499852760099910004331935788112511030000001598</t>
  </si>
  <si>
    <t>45.78.033.0548.059.785</t>
  </si>
  <si>
    <t>10499852760099910004331935759014811030000001598</t>
  </si>
  <si>
    <t>45.78.033.0548.173.995</t>
  </si>
  <si>
    <t>10499852760099910004331935785019411030000030087</t>
  </si>
  <si>
    <t>10499852761999910004331935952890811030000007188</t>
  </si>
  <si>
    <t>45.79.065.0328.205.950</t>
  </si>
  <si>
    <t>05852350907</t>
  </si>
  <si>
    <t>10499852761999910004331936307425211030000007188</t>
  </si>
  <si>
    <t>10499852760099910004331936142657911030000006891</t>
  </si>
  <si>
    <t>45.82.059.0745.153.000</t>
  </si>
  <si>
    <t>54807069934</t>
  </si>
  <si>
    <t>10499852761999910004331936012116311030000003594</t>
  </si>
  <si>
    <t>10499852760099910004331935743877311030000005261</t>
  </si>
  <si>
    <t>45.96.056.1219.083.350</t>
  </si>
  <si>
    <t>00703617974</t>
  </si>
  <si>
    <t>10499852760099910004331935892369211030000001394</t>
  </si>
  <si>
    <t>45.96.056.1219.113.950</t>
  </si>
  <si>
    <t>10499852761999910004331935843099711030000003594</t>
  </si>
  <si>
    <t>10499852760099910004331935690060911030000005457</t>
  </si>
  <si>
    <t>46.13.099.2084.001.926</t>
  </si>
  <si>
    <t>80020852991</t>
  </si>
  <si>
    <t>10499852761999910004331935895131511030000003594</t>
  </si>
  <si>
    <t>10499852760099910004331935786090911030000001548</t>
  </si>
  <si>
    <t>51.07.041.0305.001.920</t>
  </si>
  <si>
    <t>53309634949</t>
  </si>
  <si>
    <t>10499852760099910004331935698121111030000012622</t>
  </si>
  <si>
    <t>51.08.016.0103.001.173</t>
  </si>
  <si>
    <t>04805747900</t>
  </si>
  <si>
    <t>10499852761999910004331935950688311030000003594</t>
  </si>
  <si>
    <t>10499852760099910004331935740261211030000002703</t>
  </si>
  <si>
    <t>51.10.008.0166.001.559</t>
  </si>
  <si>
    <t>07090048934</t>
  </si>
  <si>
    <t>10499852760099910004331935821426111030000059699</t>
  </si>
  <si>
    <t>10499852761999910004331935909296211030000062729</t>
  </si>
  <si>
    <t>51.10.026.0085.163.433</t>
  </si>
  <si>
    <t>43224156953</t>
  </si>
  <si>
    <t>10499852760099910004331935737630811030000006965</t>
  </si>
  <si>
    <t>51.10.026.0085.170.723</t>
  </si>
  <si>
    <t>10499852760099910004331935725627111030000006965</t>
  </si>
  <si>
    <t>51.10.026.0085.247.963</t>
  </si>
  <si>
    <t>10499852760099910004331935759360111030000012376</t>
  </si>
  <si>
    <t>51.10.026.0085.248.773</t>
  </si>
  <si>
    <t>10499852760099910004331935690730711030000017709</t>
  </si>
  <si>
    <t>51.19.083.1255.046.500</t>
  </si>
  <si>
    <t>52587843049</t>
  </si>
  <si>
    <t>10499852760099910004331935937644411030000001699</t>
  </si>
  <si>
    <t>51.19.083.1255.062.700</t>
  </si>
  <si>
    <t>10499852760099910004331935888847411030000007854</t>
  </si>
  <si>
    <t>10499852761999910004331936140701711030000003594</t>
  </si>
  <si>
    <t>51.21.094.0053.001.908</t>
  </si>
  <si>
    <t>01697413978</t>
  </si>
  <si>
    <t>10499852760099910004331935972559111030000009773</t>
  </si>
  <si>
    <t>10499852761999910004331936306104911030000003594</t>
  </si>
  <si>
    <t>51.23.024.0627.043.009</t>
  </si>
  <si>
    <t>02032660997</t>
  </si>
  <si>
    <t>10499852760099910004331935707211111030000026370</t>
  </si>
  <si>
    <t>51.23.037.0356.037.626</t>
  </si>
  <si>
    <t>00949671991</t>
  </si>
  <si>
    <t>10499852761999910004331936100911711030000007188</t>
  </si>
  <si>
    <t>10499852760099910004331935863774511030000007992</t>
  </si>
  <si>
    <t>51.29.049.0286.001.561</t>
  </si>
  <si>
    <t>37702114991</t>
  </si>
  <si>
    <t>10499852761999910004331936186373511030000003594</t>
  </si>
  <si>
    <t>10499852760099910004331935963301911030000003564</t>
  </si>
  <si>
    <t>51.29.049.0298.001.081</t>
  </si>
  <si>
    <t>20028679920</t>
  </si>
  <si>
    <t>10499852760099910004331935914437811030000013025</t>
  </si>
  <si>
    <t>10499852761999910004331936063614311030000008655</t>
  </si>
  <si>
    <t>51.30.076.0437.205.853</t>
  </si>
  <si>
    <t>00450276000171</t>
  </si>
  <si>
    <t>10499852760099910004331935938535311030000000972</t>
  </si>
  <si>
    <t>51.32.075.0609.121.980</t>
  </si>
  <si>
    <t>49237314000</t>
  </si>
  <si>
    <t>10499852761999910004331936180921111030000003594</t>
  </si>
  <si>
    <t>10499852760099910004331935977194211030000006726</t>
  </si>
  <si>
    <t>51.32.075.0609.158.809</t>
  </si>
  <si>
    <t>60173505953</t>
  </si>
  <si>
    <t>10499852761999910004331936196257711030000003594</t>
  </si>
  <si>
    <t>10499852760099910004331935981386611030000006726</t>
  </si>
  <si>
    <t>51.32.075.0609.179.040</t>
  </si>
  <si>
    <t>70743002920</t>
  </si>
  <si>
    <t>10499852761999910004331935831912911030000003594</t>
  </si>
  <si>
    <t>10499852760099910004331935698394111030000006726</t>
  </si>
  <si>
    <t>51.33.066.0145.016.403</t>
  </si>
  <si>
    <t>10499852761999910004331936292213311030000003594</t>
  </si>
  <si>
    <t>10499852760099910004331935946801111030000006644</t>
  </si>
  <si>
    <t>51.35.071.0488.051.000</t>
  </si>
  <si>
    <t>50890441049</t>
  </si>
  <si>
    <t>10499852761999910004331936219489511030000007188</t>
  </si>
  <si>
    <t>10499852760099910004331935999750411030000003223</t>
  </si>
  <si>
    <t>51.35.071.0488.066.890</t>
  </si>
  <si>
    <t>10499852760099910004331935703814411030000001713</t>
  </si>
  <si>
    <t>51.54.089.0297.029.261</t>
  </si>
  <si>
    <t>00873560906</t>
  </si>
  <si>
    <t>10499852761999910004331936407217511030000003594</t>
  </si>
  <si>
    <t>51.55.011.0100.091.080</t>
  </si>
  <si>
    <t>03171370930</t>
  </si>
  <si>
    <t>10499852761999910004331936316335311030000003594</t>
  </si>
  <si>
    <t>10499852760099910004331936034508611030000008207</t>
  </si>
  <si>
    <t>51.55.036.0086.008.273</t>
  </si>
  <si>
    <t>63325047904</t>
  </si>
  <si>
    <t>10499852761999910004331935938048711030000003594</t>
  </si>
  <si>
    <t>10499852760099910004331935754569811030000006441</t>
  </si>
  <si>
    <t>51.56.039.1245.006.479</t>
  </si>
  <si>
    <t>26708280191</t>
  </si>
  <si>
    <t>10499852760099910004331936013338211030000000795</t>
  </si>
  <si>
    <t>51.56.039.1245.186.949</t>
  </si>
  <si>
    <t>10499852761999910004331935834429111030000003594</t>
  </si>
  <si>
    <t>10499852760099910004331935693320311030000004764</t>
  </si>
  <si>
    <t>51.57.074.0025.001.406</t>
  </si>
  <si>
    <t>10499852761999910004331936016703411030000003594</t>
  </si>
  <si>
    <t>10499852760099910004331935805304811030000028076</t>
  </si>
  <si>
    <t>51.58.043.1477.024.400</t>
  </si>
  <si>
    <t>21623139953</t>
  </si>
  <si>
    <t>10499852761999910004331936072367111030000003594</t>
  </si>
  <si>
    <t>10499852760099910004331935961271711030000011140</t>
  </si>
  <si>
    <t>51.68.071.0459.081.970</t>
  </si>
  <si>
    <t>31113397934</t>
  </si>
  <si>
    <t>10499852760099910004331936087027611030000007912</t>
  </si>
  <si>
    <t>10499852761999910004331936254718111030000007188</t>
  </si>
  <si>
    <t>51.68.071.0492.128.980</t>
  </si>
  <si>
    <t>29012759900</t>
  </si>
  <si>
    <t>10499852761999910004331936298251311030000007188</t>
  </si>
  <si>
    <t>51.68.071.0528.218.240</t>
  </si>
  <si>
    <t>49909258900</t>
  </si>
  <si>
    <t>10499852760099910004331936130801511030000002247</t>
  </si>
  <si>
    <t>51.68.071.0528.272.708</t>
  </si>
  <si>
    <t>10499852760099910004331935725205911030000014855</t>
  </si>
  <si>
    <t>10499852761999910004331935850037311030000007188</t>
  </si>
  <si>
    <t>51.68.071.0628.150.370</t>
  </si>
  <si>
    <t>03600860984</t>
  </si>
  <si>
    <t>10499852761999910004331936275713711030000007188</t>
  </si>
  <si>
    <t>10499852760099910004331936067425411030000007434</t>
  </si>
  <si>
    <t>51.68.071.0628.233.070</t>
  </si>
  <si>
    <t>24566101991</t>
  </si>
  <si>
    <t>10499852761999910004331936367320811030000007188</t>
  </si>
  <si>
    <t>10499852760099910004331936085757911030000007434</t>
  </si>
  <si>
    <t>51.68.071.0628.471.508</t>
  </si>
  <si>
    <t>30355486920</t>
  </si>
  <si>
    <t>10499852760099910004331936113559811030000007434</t>
  </si>
  <si>
    <t>10499852761999910004331936276364511030000007188</t>
  </si>
  <si>
    <t>51.80.013.0771.026.765</t>
  </si>
  <si>
    <t>35970219991</t>
  </si>
  <si>
    <t>10499852760099910004331935910955211030000013606</t>
  </si>
  <si>
    <t>10499852761999910004331936222780811030000007188</t>
  </si>
  <si>
    <t>52.04.034.0171.012.099</t>
  </si>
  <si>
    <t>01147612994</t>
  </si>
  <si>
    <t>10499852761999910004331936352132411030000007188</t>
  </si>
  <si>
    <t>10499852760099910004331936095632311030000022549</t>
  </si>
  <si>
    <t>52.04.045.0430.010.090</t>
  </si>
  <si>
    <t>63768216934</t>
  </si>
  <si>
    <t>10499852760099910004331935802129311030000019889</t>
  </si>
  <si>
    <t>10499852761999910004331935980677111030000007188</t>
  </si>
  <si>
    <t>52.04.045.0430.011.909</t>
  </si>
  <si>
    <t>53001826991</t>
  </si>
  <si>
    <t>10499852761999910004331936251888511030000007188</t>
  </si>
  <si>
    <t>10499852760099910004331935868732611030000019889</t>
  </si>
  <si>
    <t>52.04.060.0045.013.006</t>
  </si>
  <si>
    <t>35092025034</t>
  </si>
  <si>
    <t>10499852760099910004331936010904511030000037173</t>
  </si>
  <si>
    <t>10499852761999910004331936250641111030000007188</t>
  </si>
  <si>
    <t>52.04.083.0645.038.985</t>
  </si>
  <si>
    <t>10499852761999910004331936326565711030000007188</t>
  </si>
  <si>
    <t>10499852760099910004331936063861111030000018190</t>
  </si>
  <si>
    <t>52.08.023.0167.018.295</t>
  </si>
  <si>
    <t>03972059965</t>
  </si>
  <si>
    <t>10499852760099910004331935770334211030000008965</t>
  </si>
  <si>
    <t>52.08.023.0167.019.003</t>
  </si>
  <si>
    <t>10499852760099910004331936061147111030000008151</t>
  </si>
  <si>
    <t>52.08.023.0167.040.975</t>
  </si>
  <si>
    <t>34969802734</t>
  </si>
  <si>
    <t>10499852761999910004331935867353111030000007188</t>
  </si>
  <si>
    <t>10499852760099910004331935701792111030000010721</t>
  </si>
  <si>
    <t>52.08.023.0167.064.645</t>
  </si>
  <si>
    <t>10499852761999910004331935889084811030000007188</t>
  </si>
  <si>
    <t>10499852760099910004331935730544111030000010310</t>
  </si>
  <si>
    <t>52.08.023.0167.069.795</t>
  </si>
  <si>
    <t>10499852761999910004331936438956211030000017310</t>
  </si>
  <si>
    <t>10499852760099910004331936080790111030000030266</t>
  </si>
  <si>
    <t>52.08.051.0659.079.020</t>
  </si>
  <si>
    <t>10499852760099910004331936212104711030000001426</t>
  </si>
  <si>
    <t>52.08.051.0659.114.110</t>
  </si>
  <si>
    <t>10499852761999910004331936170450111030000007188</t>
  </si>
  <si>
    <t>10499852760099910004331936065569811030000010956</t>
  </si>
  <si>
    <t>52.08.051.0659.150.850</t>
  </si>
  <si>
    <t>30814030491</t>
  </si>
  <si>
    <t>10499852760099910004331935686621811030000001426</t>
  </si>
  <si>
    <t>52.08.051.0659.179.670</t>
  </si>
  <si>
    <t>10499852761999910004331935843172711030000007188</t>
  </si>
  <si>
    <t>10499852760099910004331935713292711030000014849</t>
  </si>
  <si>
    <t>52.08.051.0922.021.750</t>
  </si>
  <si>
    <t>58268650915</t>
  </si>
  <si>
    <t>10499852761999910004331936256176811030000007188</t>
  </si>
  <si>
    <t>10499852760099910004331936001168911030000013571</t>
  </si>
  <si>
    <t>52.12.091.0430.079.420</t>
  </si>
  <si>
    <t>56053070963</t>
  </si>
  <si>
    <t>10499852760099910004331935710199511030000001256</t>
  </si>
  <si>
    <t>52.12.091.0430.095.620</t>
  </si>
  <si>
    <t>10499852761999910004331935902366111030000003594</t>
  </si>
  <si>
    <t>10499852760099910004331935750062411030000004110</t>
  </si>
  <si>
    <t>52.12.091.1389.187.217</t>
  </si>
  <si>
    <t>70748586920</t>
  </si>
  <si>
    <t>10499852761999910004331935929997411030000003594</t>
  </si>
  <si>
    <t>10499852760099910004331935778907311030000004642</t>
  </si>
  <si>
    <t>52.13.031.0310.056.070</t>
  </si>
  <si>
    <t>00769798900</t>
  </si>
  <si>
    <t>10499852761999910004331936310569311030000007188</t>
  </si>
  <si>
    <t>52.13.063.0121.013.785</t>
  </si>
  <si>
    <t>10499852761999910004331935947544111030000007188</t>
  </si>
  <si>
    <t>10499852760099910004331935789359111030000033513</t>
  </si>
  <si>
    <t>52.13.063.1602.073.872</t>
  </si>
  <si>
    <t>10499852760099910004331935989108411030000004096</t>
  </si>
  <si>
    <t>52.13.063.1602.131.902</t>
  </si>
  <si>
    <t>10499852761999910004331936370977311030000007188</t>
  </si>
  <si>
    <t>10499852760099910004331936046007911030000021997</t>
  </si>
  <si>
    <t>52.14.009.0020.035.791</t>
  </si>
  <si>
    <t>25025015987</t>
  </si>
  <si>
    <t>10499852761999910004331936335392611030000007188</t>
  </si>
  <si>
    <t>10499852760099910004331936166755211030000006217</t>
  </si>
  <si>
    <t>52.14.009.0038.001.031</t>
  </si>
  <si>
    <t>00602540259</t>
  </si>
  <si>
    <t>10499852760099910004331935747431111030000013534</t>
  </si>
  <si>
    <t>10499852761999910004331936158752511030000017310</t>
  </si>
  <si>
    <t>10499852761999910004331936458392111030000007188</t>
  </si>
  <si>
    <t>10499852760099910004331936080105211030000008717</t>
  </si>
  <si>
    <t>10499852760099910004331936052823711030000005246</t>
  </si>
  <si>
    <t>10499852761999910004331936331995411030000007188</t>
  </si>
  <si>
    <t>10499852761999910004331936059778111030000007188</t>
  </si>
  <si>
    <t>10499852760099910004331935885157611030000008155</t>
  </si>
  <si>
    <t>10499852761999910004331936391973111030000007188</t>
  </si>
  <si>
    <t>10499852761999910004331936192850411030000007188</t>
  </si>
  <si>
    <t>10499852760099910004331936067771511030000008155</t>
  </si>
  <si>
    <t>10499852761999910004331936180335311030000007188</t>
  </si>
  <si>
    <t>10499852760099910004331935939939911030000007214</t>
  </si>
  <si>
    <t>10499852760099910004331935697313311030000006051</t>
  </si>
  <si>
    <t>10499852761999910004331936184162911030000007188</t>
  </si>
  <si>
    <t>10499852760099910004331936097927111030000023833</t>
  </si>
  <si>
    <t>10499852761999910004331936227235211030000007188</t>
  </si>
  <si>
    <t>10499852760099910004331935915913311030000014032</t>
  </si>
  <si>
    <t>10499852760099910004331935890231511030000017835</t>
  </si>
  <si>
    <t>10499852761999910004331936221113211030000026048</t>
  </si>
  <si>
    <t>10499852761999910004331935887542911030000007188</t>
  </si>
  <si>
    <t>10499852760099910004331935800693111030000011011</t>
  </si>
  <si>
    <t>10499852760099910004331935937800311030000006622</t>
  </si>
  <si>
    <t>10499852761999910004331936278816311030000007188</t>
  </si>
  <si>
    <t>10499852760099910004331936021604211030000009608</t>
  </si>
  <si>
    <t>10499852761999910004331936411326711030000007188</t>
  </si>
  <si>
    <t>10499852761999910004331936197909211030000007188</t>
  </si>
  <si>
    <t>10499852760099910004331935960976311030000018156</t>
  </si>
  <si>
    <t>10499852761999910004331936399109611030000007188</t>
  </si>
  <si>
    <t>10499852760099910004331936194104711030000018156</t>
  </si>
  <si>
    <t>10499852760099910004331935771738211030000002973</t>
  </si>
  <si>
    <t>10499852761999910004331936407647811030000007188</t>
  </si>
  <si>
    <t>10499852761999910004331936279897511030000007188</t>
  </si>
  <si>
    <t>10499852760099910004331936084941811030000008543</t>
  </si>
  <si>
    <t>10499852760099910004331935708615311030000034220</t>
  </si>
  <si>
    <t>10499852760099910004331935683362111030000002803</t>
  </si>
  <si>
    <t>10499852760099910004331935726948911030000013729</t>
  </si>
  <si>
    <t>10499852760099910004331935686548111030000006682</t>
  </si>
  <si>
    <t>10499852760099910004331936000350711030000011240</t>
  </si>
  <si>
    <t>10499852761999910004331936417794111030000007188</t>
  </si>
  <si>
    <t>10499852761999910004331936457311111030000017310</t>
  </si>
  <si>
    <t>10499852760099910004331936158653111030000013321</t>
  </si>
  <si>
    <t>10499852761999910004331935880372411030000007188</t>
  </si>
  <si>
    <t>10499852760099910004331935719570211030000010065</t>
  </si>
  <si>
    <t>10499852761999910004331936331219111030000017310</t>
  </si>
  <si>
    <t>10499852761999910004331935941935411030000007188</t>
  </si>
  <si>
    <t>10499852760099910004331935845524811030000006813</t>
  </si>
  <si>
    <t>10499852761999910004331935924253811030000007188</t>
  </si>
  <si>
    <t>10499852760099910004331935820535111030000006835</t>
  </si>
  <si>
    <t>10499852761999910004331936270839911030000007188</t>
  </si>
  <si>
    <t>10499852760099910004331936176390211030000021269</t>
  </si>
  <si>
    <t>10499852761999910004331936204705411030000007188</t>
  </si>
  <si>
    <t>10499852761999910004331936258032111030000007188</t>
  </si>
  <si>
    <t>10499852760099910004331936143705311030000011754</t>
  </si>
  <si>
    <t>10499852760099910004331935708888711030000002411</t>
  </si>
  <si>
    <t>10499852761999910004331936442719111030000007188</t>
  </si>
  <si>
    <t>10499852760099910004331936187751211030000040654</t>
  </si>
  <si>
    <t>10499852761999910004331936190300411030000007188</t>
  </si>
  <si>
    <t>10499852761999910004331936272702111030000007188</t>
  </si>
  <si>
    <t>10499852760099910004331936034920511030000007664</t>
  </si>
  <si>
    <t>10499852761999910004331935826243811030000007188</t>
  </si>
  <si>
    <t>10499852760099910004331935732086111030000009614</t>
  </si>
  <si>
    <t>10499852761999910004331936152805111030000007188</t>
  </si>
  <si>
    <t>10499852760099910004331936040653811030000019913</t>
  </si>
  <si>
    <t>10499852761999910004331936305569111030000003594</t>
  </si>
  <si>
    <t>10499852761999910004331936474324911030000007188</t>
  </si>
  <si>
    <t>10499852761999910004331936307698511030000003594</t>
  </si>
  <si>
    <t>10499852760099910004331936065486611030000001203</t>
  </si>
  <si>
    <t>10499852761999910004331936445225211030000003594</t>
  </si>
  <si>
    <t>10499852760099910004331936090757311030000000851</t>
  </si>
  <si>
    <t>10499852761999910004331935953195411030000003594</t>
  </si>
  <si>
    <t>10499852760099910004331935745229511030000000851</t>
  </si>
  <si>
    <t>10499852761999910004331935958319511030000003594</t>
  </si>
  <si>
    <t>10499852760099910004331935783311111030000001295</t>
  </si>
  <si>
    <t>10499852761999910004331936329825611030000003594</t>
  </si>
  <si>
    <t>10499852760099910004331936088850211030000001295</t>
  </si>
  <si>
    <t>10499852761999910004331936463475611030000003594</t>
  </si>
  <si>
    <t>10499852760099910004331936114441511030000000972</t>
  </si>
  <si>
    <t>10499852761999910004331935879796211030000003594</t>
  </si>
  <si>
    <t>10499852760099910004331935823984111030000000972</t>
  </si>
  <si>
    <t>10499852761999910004331936473359711030000007188</t>
  </si>
  <si>
    <t>10499852760099910004331936140107211030000011263</t>
  </si>
  <si>
    <t>10499852760099910004331936098305611030000004235</t>
  </si>
  <si>
    <t>10499852761999910004331936392005411030000007188</t>
  </si>
  <si>
    <t>10499852761999910004331936383103211030000007188</t>
  </si>
  <si>
    <t>10499852760099910004331936261580211030000009437</t>
  </si>
  <si>
    <t>10499852761999910004331936017776711030000007188</t>
  </si>
  <si>
    <t>10499852760099910004331935875869411030000013328</t>
  </si>
  <si>
    <t>10499852761999910004331936439848111030000007188</t>
  </si>
  <si>
    <t>10499852760099910004331936216014211030000008931</t>
  </si>
  <si>
    <t>10499852761999910004331936435267911030000007188</t>
  </si>
  <si>
    <t>10499852760099910004331936167993611030000011354</t>
  </si>
  <si>
    <t>10499852761999910004331935931381811030000017310</t>
  </si>
  <si>
    <t>10499852760099910004331935766498111030000019286</t>
  </si>
  <si>
    <t>10499852761999910004331936460539111030000007188</t>
  </si>
  <si>
    <t>10499852760099910004331936197800911030000006819</t>
  </si>
  <si>
    <t>10499852761999910004331936296982611030000007188</t>
  </si>
  <si>
    <t>10499852760099910004331936223903911030000009842</t>
  </si>
  <si>
    <t>10499852761999910004331936346084811030000007188</t>
  </si>
  <si>
    <t>10499852760099910004331936078380111030000006103</t>
  </si>
  <si>
    <t>10499852761999910004331936014088511030000007188</t>
  </si>
  <si>
    <t>10499852760099910004331935869623211030000007324</t>
  </si>
  <si>
    <t>10499852761999910004331936082242211030000007188</t>
  </si>
  <si>
    <t>10499852761999910004331936407803111030000007188</t>
  </si>
  <si>
    <t>10499852760099910004331936137301111030000006994</t>
  </si>
  <si>
    <t>10499852760099910004331936169262111030000003162</t>
  </si>
  <si>
    <t>10499852761999910004331936399950511030000007188</t>
  </si>
  <si>
    <t>10499852760099910004331935919311111030000008641</t>
  </si>
  <si>
    <t>10499852761999910004331936022263611030000007188</t>
  </si>
  <si>
    <t>10499852761999910004331935953609611030000007188</t>
  </si>
  <si>
    <t>10499852761999910004331936433999111030000007188</t>
  </si>
  <si>
    <t>10499852760099910004331936282230411030000004518</t>
  </si>
  <si>
    <t>10499852761999910004331936296123911030000007188</t>
  </si>
  <si>
    <t>10499852760099910004331936121222811030000007053</t>
  </si>
  <si>
    <t>10499852761999910004331935973201811030000007188</t>
  </si>
  <si>
    <t>10499852760099910004331935768353111030000006831</t>
  </si>
  <si>
    <t>10499852760099910004331935973607111030000009932</t>
  </si>
  <si>
    <t>10499852761999910004331936209415211030000007188</t>
  </si>
  <si>
    <t>10499852761999910004331936255608111030000007188</t>
  </si>
  <si>
    <t>10499852760099910004331936263446111030000011258</t>
  </si>
  <si>
    <t>10499852760099910004331936378699911030000010968</t>
  </si>
  <si>
    <t>10499852761999910004331936378368211030000007188</t>
  </si>
  <si>
    <t>10499852760099910004331935783071111030000006590</t>
  </si>
  <si>
    <t>10499852761999910004331935970108111030000007188</t>
  </si>
  <si>
    <t>10499852760099910004331935810577511030000004346</t>
  </si>
  <si>
    <t>10499852761999910004331936227664611030000007188</t>
  </si>
  <si>
    <t>10499852760099910004331936000780211030000004468</t>
  </si>
  <si>
    <t>10499852761999910004331936335475711030000007188</t>
  </si>
  <si>
    <t>10499852760099910004331935907068911030000006114</t>
  </si>
  <si>
    <t>10499852761999910004331936460455111030000007188</t>
  </si>
  <si>
    <t>10499852760099910004331936404792111030000008781</t>
  </si>
  <si>
    <t>10499852761999910004331935986955411030000007188</t>
  </si>
  <si>
    <t>10499852760099910004331935810494211030000004547</t>
  </si>
  <si>
    <t>10499852761999910004331936346324111030000007188</t>
  </si>
  <si>
    <t>10499852760099910004331936015895211030000004291</t>
  </si>
  <si>
    <t>10499852761999910004331936003040111030000007188</t>
  </si>
  <si>
    <t>10499852760099910004331935839048211030000004291</t>
  </si>
  <si>
    <t>10499852760099910004331936034177111030000004291</t>
  </si>
  <si>
    <t>10499852761999910004331936421127811030000007188</t>
  </si>
  <si>
    <t>10499852761999910004331936423685611030000007188</t>
  </si>
  <si>
    <t>10499852760099910004331936429195111030000004291</t>
  </si>
  <si>
    <t>10499852761999910004331936371009711030000007188</t>
  </si>
  <si>
    <t>10499852760099910004331936172480111030000004547</t>
  </si>
  <si>
    <t>10499852761999910004331936348106211030000007188</t>
  </si>
  <si>
    <t>10499852760099910004331936135446811030000004291</t>
  </si>
  <si>
    <t>10499852761999910004331936466577111030000007188</t>
  </si>
  <si>
    <t>10499852760099910004331936135107111030000004547</t>
  </si>
  <si>
    <t>10499852761999910004331936187348611030000007188</t>
  </si>
  <si>
    <t>10499852760099910004331936161954511030000004869</t>
  </si>
  <si>
    <t>10499852761999910004331936370894211030000007188</t>
  </si>
  <si>
    <t>10499852760099910004331935955208411030000004291</t>
  </si>
  <si>
    <t>10499852761999910004331936470926711030000007188</t>
  </si>
  <si>
    <t>10499852760099910004331936133235211030000004291</t>
  </si>
  <si>
    <t>10499852761999910004331936429708611030000007188</t>
  </si>
  <si>
    <t>10499852761999910004331936442123511030000007188</t>
  </si>
  <si>
    <t>10499852760099910004331936419717111030000004547</t>
  </si>
  <si>
    <t>10499852760099910004331936308217911030000004547</t>
  </si>
  <si>
    <t>10499852761999910004331936306377111030000007188</t>
  </si>
  <si>
    <t>10499852761999910004331935843339911030000007188</t>
  </si>
  <si>
    <t>10499852760099910004331935719067311030000004291</t>
  </si>
  <si>
    <t>10499852760099910004331935738109611030000004291</t>
  </si>
  <si>
    <t>10499852761999910004331936455455611030000007188</t>
  </si>
  <si>
    <t>10499852760099910004331935934898611030000004869</t>
  </si>
  <si>
    <t>10499852761999910004331936047419211030000007188</t>
  </si>
  <si>
    <t>10499852761999910004331936334312411030000007188</t>
  </si>
  <si>
    <t>10499852760099910004331935790449311030000008489</t>
  </si>
  <si>
    <t>10499852760099910004331936105027711030000008489</t>
  </si>
  <si>
    <t>10499852761999910004331936350516411030000007188</t>
  </si>
  <si>
    <t>10499852761999910004331936311104111030000007188</t>
  </si>
  <si>
    <t>10499852761999910004331936096200111030000007188</t>
  </si>
  <si>
    <t>10499852760099910004331935787148511030000011028</t>
  </si>
  <si>
    <t>10499852761999910004331936171342211030000007188</t>
  </si>
  <si>
    <t>10499852760099910004331936056659211030000009876</t>
  </si>
  <si>
    <t>10499852761999910004331936468359311030000007188</t>
  </si>
  <si>
    <t>10499852760099910004331936170518611030000011028</t>
  </si>
  <si>
    <t>10499852761999910004331936423842811030000007188</t>
  </si>
  <si>
    <t>10499852760099910004331936293351911030000009554</t>
  </si>
  <si>
    <t>10499852760099910004331936145247211030000008028</t>
  </si>
  <si>
    <t>10499852761999910004331936415749811030000007188</t>
  </si>
  <si>
    <t>10499852761999910004331936357529711030000007188</t>
  </si>
  <si>
    <t>10499852760099910004331936242952711030000008028</t>
  </si>
  <si>
    <t>10499852761999910004331936469167311030000007188</t>
  </si>
  <si>
    <t>10499852760099910004331936259253411030000011022</t>
  </si>
  <si>
    <t>10499852761999910004331936291835611030000007188</t>
  </si>
  <si>
    <t>10499852760099910004331936199681111030000005243</t>
  </si>
  <si>
    <t>10499852761999910004331936248827511030000007188</t>
  </si>
  <si>
    <t>10499852761999910004331935883392111030000007188</t>
  </si>
  <si>
    <t>10499852760099910004331935781539511030000009100</t>
  </si>
  <si>
    <t>10499852761999910004331936034359311030000007188</t>
  </si>
  <si>
    <t>10499852760099910004331935924311611030000005933</t>
  </si>
  <si>
    <t>10499852760099910004331936354831511030000009100</t>
  </si>
  <si>
    <t>10499852761999910004331936335806911030000007188</t>
  </si>
  <si>
    <t>10499852761999910004331935983267211030000007188</t>
  </si>
  <si>
    <t>10499852760099910004331935852066211030000005243</t>
  </si>
  <si>
    <t>10499852760099910004331935723689411030000005167</t>
  </si>
  <si>
    <t>10499852760099910004331935825682411030000005558</t>
  </si>
  <si>
    <t>10499852761999910004331935972146711030000007188</t>
  </si>
  <si>
    <t>10499852760099910004331935997705811030000009100</t>
  </si>
  <si>
    <t>10499852761999910004331936349427711030000007188</t>
  </si>
  <si>
    <t>10499852760099910004331935693676311030000005243</t>
  </si>
  <si>
    <t>10499852760099910004331935871447311030000001831</t>
  </si>
  <si>
    <t>10499852760099910004331935806112111030000001831</t>
  </si>
  <si>
    <t>10499852761999910004331936312425611030000007188</t>
  </si>
  <si>
    <t>10499852760099910004331936309702111030000005611</t>
  </si>
  <si>
    <t>10499852761999910004331936375851111030000007188</t>
  </si>
  <si>
    <t>10499852760099910004331936250971211030000006282</t>
  </si>
  <si>
    <t>10499852761999910004331936382550611030000007188</t>
  </si>
  <si>
    <t>10499852760099910004331936147888311030000005611</t>
  </si>
  <si>
    <t>10499852760099910004331936160394111030000005611</t>
  </si>
  <si>
    <t>10499852761999910004331936250054611030000007188</t>
  </si>
  <si>
    <t>10499852761999910004331936397665911030000007188</t>
  </si>
  <si>
    <t>10499852761999910004331936199434311030000007188</t>
  </si>
  <si>
    <t>10499852760099910004331935831656411030000006273</t>
  </si>
  <si>
    <t>10499852761999910004331936376909411030000007188</t>
  </si>
  <si>
    <t>10499852760099910004331935686209511030000005540</t>
  </si>
  <si>
    <t>10499852761999910004331936229017411030000007188</t>
  </si>
  <si>
    <t>10499852760099910004331936109102811030000005611</t>
  </si>
  <si>
    <t>10499852761999910004331936276281411030000007188</t>
  </si>
  <si>
    <t>10499852760099910004331936224463511030000005749</t>
  </si>
  <si>
    <t>10499852761999910004331936153605311030000007188</t>
  </si>
  <si>
    <t>10499852760099910004331935855242811030000005611</t>
  </si>
  <si>
    <t>10499852760099910004331936295802711030000005611</t>
  </si>
  <si>
    <t>10499852761999910004331936456347711030000007188</t>
  </si>
  <si>
    <t>10499852761999910004331935966098111030000007188</t>
  </si>
  <si>
    <t>10499852760099910004331935803366311030000007733</t>
  </si>
  <si>
    <t>10499852761999910004331936240840111030000007188</t>
  </si>
  <si>
    <t>10499852760099910004331935926019511030000007733</t>
  </si>
  <si>
    <t>10499852760099910004331936335707611030000008908</t>
  </si>
  <si>
    <t>10499852761999910004331936314470111030000007188</t>
  </si>
  <si>
    <t>10499852760099910004331936018139711030000002954</t>
  </si>
  <si>
    <t>10499852760099910004331935864400911030000002954</t>
  </si>
  <si>
    <t>10499852760099910004331935958053111030000005404</t>
  </si>
  <si>
    <t>10499852761999910004331936266803711030000007188</t>
  </si>
  <si>
    <t>10499852761999910004331936261929911030000007188</t>
  </si>
  <si>
    <t>10499852760099910004331936057038111030000005404</t>
  </si>
  <si>
    <t>10499852761999910004331936035323511030000007188</t>
  </si>
  <si>
    <t>10499852761999910004331936053656111030000017310</t>
  </si>
  <si>
    <t>10499852760099910004331935830500111030000035463</t>
  </si>
  <si>
    <t>10499852761999910004331936146310311030000007188</t>
  </si>
  <si>
    <t>10499852761999910004331936169601711030000007188</t>
  </si>
  <si>
    <t>10499852760099910004331935917703511030000006980</t>
  </si>
  <si>
    <t>10499852761999910004331936408108511030000007188</t>
  </si>
  <si>
    <t>10499852760099910004331935876750111030000003922</t>
  </si>
  <si>
    <t>10499852761999910004331936057996111030000007188</t>
  </si>
  <si>
    <t>10499852760099910004331935899703111030000016697</t>
  </si>
  <si>
    <t>10499852761999910004331935990551211030000007188</t>
  </si>
  <si>
    <t>10499852760099910004331935774674611030000018594</t>
  </si>
  <si>
    <t>10499852761999910004331936377394111030000003594</t>
  </si>
  <si>
    <t>10499852760099910004331936443345111030000011401</t>
  </si>
  <si>
    <t>10499852760099910004331936312672411030000009114</t>
  </si>
  <si>
    <t>10499852761999910004331936200034211030000007188</t>
  </si>
  <si>
    <t>10499852761999910004331936258974911030000007188</t>
  </si>
  <si>
    <t>10499852760099910004331935894738711030000007969</t>
  </si>
  <si>
    <t>10499852761999910004331936325831811030000007188</t>
  </si>
  <si>
    <t>10499852760099910004331936109367511030000019580</t>
  </si>
  <si>
    <t>10499852760099910004331935851845111030000006641</t>
  </si>
  <si>
    <t>10499852761999910004331936034003111030000003594</t>
  </si>
  <si>
    <t>10499852761999910004331935933676311030000003594</t>
  </si>
  <si>
    <t>10499852760099910004331935918776311030000006125</t>
  </si>
  <si>
    <t>10499852761999910004331936125157511030000003594</t>
  </si>
  <si>
    <t>10499852760099910004331935952288111030000003703</t>
  </si>
  <si>
    <t>10499852761999910004331936061758111030000003594</t>
  </si>
  <si>
    <t>10499852760099910004331936151641111030000002183</t>
  </si>
  <si>
    <t>10499852761999910004331936450068311030000007188</t>
  </si>
  <si>
    <t>10499852761999910004331936207047511030000007188</t>
  </si>
  <si>
    <t>10499852760099910004331935981204911030000005807</t>
  </si>
  <si>
    <t>10499852760099910004331935921721511030000001051</t>
  </si>
  <si>
    <t>10499852761999910004331935905625111030000017310</t>
  </si>
  <si>
    <t>10499852760099910004331935792064711030000010812</t>
  </si>
  <si>
    <t>10499852761999910004331936443956611030000017310</t>
  </si>
  <si>
    <t>10499852760099910004331936229504711030000003933</t>
  </si>
  <si>
    <t>10499852761999910004331936461180911030000007188</t>
  </si>
  <si>
    <t>10499852760099910004331936419477111030000001120</t>
  </si>
  <si>
    <t>10499852761999910004331936477772811030000007188</t>
  </si>
  <si>
    <t>10499852760099910004331936228886111030000004733</t>
  </si>
  <si>
    <t>10499852761999910004331936118376111030000003594</t>
  </si>
  <si>
    <t>10499852760099910004331935888920811030000005653</t>
  </si>
  <si>
    <t>10499852760099910004331935862297511030000001151</t>
  </si>
  <si>
    <t>10499852760099910004331935833512111030000005439</t>
  </si>
  <si>
    <t>10499852761999910004331936020135211030000003594</t>
  </si>
  <si>
    <t>10499852760099910004331936132260111030000001638</t>
  </si>
  <si>
    <t>10499852760099910004331935818125111030000006544</t>
  </si>
  <si>
    <t>10499852761999910004331936005680111030000003594</t>
  </si>
  <si>
    <t>10499852760099910004331935806625211030000000881</t>
  </si>
  <si>
    <t>10499852761999910004331935986443111030000003594</t>
  </si>
  <si>
    <t>10499852760099910004331935813670211030000005936</t>
  </si>
  <si>
    <t>10499852760099910004331936126536411030000001662</t>
  </si>
  <si>
    <t>10499852761999910004331936458046911030000003594</t>
  </si>
  <si>
    <t>10499852760099910004331936140602111030000007455</t>
  </si>
  <si>
    <t>10499852760099910004331936243091111030000000235</t>
  </si>
  <si>
    <t>10499852760099910004331935841457511030000002448</t>
  </si>
  <si>
    <t>10499852761999910004331936313076511030000003594</t>
  </si>
  <si>
    <t>10499852760099910004331936110704511030000013623</t>
  </si>
  <si>
    <t>10499852761999910004331935964986511030000007188</t>
  </si>
  <si>
    <t>10499852761999910004331936033468211030000007188</t>
  </si>
  <si>
    <t>10499852761999910004331936197651111030000007188</t>
  </si>
  <si>
    <t>10499852760099910004331935815535811030000024711</t>
  </si>
  <si>
    <t>10499852761999910004331935868328311030000007188</t>
  </si>
  <si>
    <t>10499852760099910004331935699285711030000024711</t>
  </si>
  <si>
    <t>10499852760099910004331935840566511030000008571</t>
  </si>
  <si>
    <t>10499852760099910004331935729454111030000008571</t>
  </si>
  <si>
    <t>10499852761999910004331936037618111030000007188</t>
  </si>
  <si>
    <t>10499852760099910004331936261663411030000001754</t>
  </si>
  <si>
    <t>10499852760099910004331936403208511030000006439</t>
  </si>
  <si>
    <t>10499852761999910004331936421044711030000007188</t>
  </si>
  <si>
    <t>10499852761999910004331936396774911030000003594</t>
  </si>
  <si>
    <t>10499852760099910004331936292031111030000007649</t>
  </si>
  <si>
    <t>10499852761999910004331936055784511030000003594</t>
  </si>
  <si>
    <t>10499852760099910004331935766142311030000004530</t>
  </si>
  <si>
    <t>10499852761999910004331935858873511030000007188</t>
  </si>
  <si>
    <t>10499852760099910004331936287700711030000005031</t>
  </si>
  <si>
    <t>10499852761999910004331936277172511030000007188</t>
  </si>
  <si>
    <t>10499852761999910004331936440424411030000007188</t>
  </si>
  <si>
    <t>10499852760099910004331935765417811030000000656</t>
  </si>
  <si>
    <t>10499852761999910004331936441075311030000003594</t>
  </si>
  <si>
    <t>10499852761999910004331936418339111030000003594</t>
  </si>
  <si>
    <t>10499852760099910004331936162093111030000005649</t>
  </si>
  <si>
    <t>10499852760099910004331935750906811030000001577</t>
  </si>
  <si>
    <t>10499852761999910004331935892625411030000003594</t>
  </si>
  <si>
    <t>10499852760099910004331935702840311030000010392</t>
  </si>
  <si>
    <t>10499852761999910004331936214928111030000003594</t>
  </si>
  <si>
    <t>10499852760099910004331935966239211030000007531</t>
  </si>
  <si>
    <t>10499852760099910004331936179659511030000009719</t>
  </si>
  <si>
    <t>10499852761999910004331936352215611030000003594</t>
  </si>
  <si>
    <t>53.01.081.0677.029.650</t>
  </si>
  <si>
    <t>20716508087</t>
  </si>
  <si>
    <t>10499852761999910004331936358337811030000003594</t>
  </si>
  <si>
    <t>10499852760099910004331935716048611030000001584</t>
  </si>
  <si>
    <t>10499852761999910004331936362792311030000003594</t>
  </si>
  <si>
    <t>10499852760099910004331936272512511030000005034</t>
  </si>
  <si>
    <t>10499852760099910004331935891718711030000000787</t>
  </si>
  <si>
    <t>10499852760099910004331935694724211030000005376</t>
  </si>
  <si>
    <t>10499852761999910004331935872940111030000003594</t>
  </si>
  <si>
    <t>10499852760099910004331936107908411030000005380</t>
  </si>
  <si>
    <t>10499852761999910004331936420079611030000003594</t>
  </si>
  <si>
    <t>10499852760099910004331935933817911030000000868</t>
  </si>
  <si>
    <t>10499852761999910004331936282925711030000003594</t>
  </si>
  <si>
    <t>10499852760099910004331936074041511030000009716</t>
  </si>
  <si>
    <t>10499852761999910004331936256762511030000004792</t>
  </si>
  <si>
    <t>10499852760099910004331936240154511030000009743</t>
  </si>
  <si>
    <t>10499852761999910004331936001937711030000004792</t>
  </si>
  <si>
    <t>10499852761999910004331936368211111030000004792</t>
  </si>
  <si>
    <t>10499852760099910004331936115257511030000007068</t>
  </si>
  <si>
    <t>10499852761999910004331936453914911030000004792</t>
  </si>
  <si>
    <t>10499852761999910004331936380349211030000004792</t>
  </si>
  <si>
    <t>10499852760099910004331935820022811030000007298</t>
  </si>
  <si>
    <t>10499852761999910004331935953948211030000004792</t>
  </si>
  <si>
    <t>10499852761999910004331935852918711030000004792</t>
  </si>
  <si>
    <t>10499852760099910004331935682554211030000011396</t>
  </si>
  <si>
    <t>10499852760099910004331935735428111030000002873</t>
  </si>
  <si>
    <t>10499852760099910004331936338206511030000002655</t>
  </si>
  <si>
    <t>10499852760099910004331935848700611030000002655</t>
  </si>
  <si>
    <t>10499852761999910004331936469910211030000004792</t>
  </si>
  <si>
    <t>10499852760099910004331935930391711030000008693</t>
  </si>
  <si>
    <t>10499852761999910004331936126981111030000018969</t>
  </si>
  <si>
    <t>10499852760099910004331936159032111030000008693</t>
  </si>
  <si>
    <t>10499852761999910004331936476964411030000018969</t>
  </si>
  <si>
    <t>10499852760099910004331936079008711030000010076</t>
  </si>
  <si>
    <t>10499852760099910004331936156103911030000010076</t>
  </si>
  <si>
    <t>10499852760099910004331936143895111030000014778</t>
  </si>
  <si>
    <t>10499852761999910004331936454300211030000003594</t>
  </si>
  <si>
    <t>10499852760099910004331936148001411030000001271</t>
  </si>
  <si>
    <t>10499852761999910004331936469241511030000003594</t>
  </si>
  <si>
    <t>10499852760099910004331936113393311030000001125</t>
  </si>
  <si>
    <t>10499852761999910004331936015564211030000003594</t>
  </si>
  <si>
    <t>10499852760099910004331935909601711030000002246</t>
  </si>
  <si>
    <t>10499852760099910004331935695028611030000001156</t>
  </si>
  <si>
    <t>10499852760099910004331935724224711030000002347</t>
  </si>
  <si>
    <t>10499852761999910004331936400048111030000003594</t>
  </si>
  <si>
    <t>10499852760099910004331936243927411030000008878</t>
  </si>
  <si>
    <t>10499852761999910004331936430540311030000003594</t>
  </si>
  <si>
    <t>10499852760099910004331936385710511030000008007</t>
  </si>
  <si>
    <t>10499852761999910004331935990205111030000003594</t>
  </si>
  <si>
    <t>10499852760099910004331935847900111030000005197</t>
  </si>
  <si>
    <t>10499852761999910004331936198972711030000003594</t>
  </si>
  <si>
    <t>10499852760099910004331936126106211030000006172</t>
  </si>
  <si>
    <t>10499852761999910004331935912241211030000003594</t>
  </si>
  <si>
    <t>10499852760099910004331935753678411030000007231</t>
  </si>
  <si>
    <t>10499852761999910004331935997994111030000003594</t>
  </si>
  <si>
    <t>10499852760099910004331935765680311030000009629</t>
  </si>
  <si>
    <t>10499852761999910004331936008940911030000003594</t>
  </si>
  <si>
    <t>10499852760099910004331935780481811030000013909</t>
  </si>
  <si>
    <t>10499852761999910004331936389308611030000003594</t>
  </si>
  <si>
    <t>10499852760099910004331936118434411030000030281</t>
  </si>
  <si>
    <t>10499852761999910004331936393912511030000003594</t>
  </si>
  <si>
    <t>10499852760099910004331935976204111030000003839</t>
  </si>
  <si>
    <t>10499852760099910004331936241046311030000004887</t>
  </si>
  <si>
    <t>10499852761999910004331936363410211030000003594</t>
  </si>
  <si>
    <t>10499852760099910004331936419808111030000007234</t>
  </si>
  <si>
    <t>10499852760099910004331936265144111030000001419</t>
  </si>
  <si>
    <t>10499852761999910004331936477939111030000003594</t>
  </si>
  <si>
    <t>10499852760099910004331936334999711030000010631</t>
  </si>
  <si>
    <t>10499852760099910004331935683529711030000007094</t>
  </si>
  <si>
    <t>10499852760099910004331936406490811030000002123</t>
  </si>
  <si>
    <t>10499852761999910004331936376313111030000003594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</si>
</sst>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7" tint="0.79998168889431442"/>
        </patternFill>
      </fill>
    </dxf>
    <dxf>
      <fill>
        <patternFill>
          <bgColor theme="8" tint="0.59996337778862885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1"/>
  <sheetViews>
    <sheetView tabSelected="1" topLeftCell="A531" workbookViewId="0">
      <selection activeCell="E2" sqref="E2:E551"/>
    </sheetView>
  </sheetViews>
  <sheetFormatPr defaultRowHeight="15" x14ac:dyDescent="0.25"/>
  <cols>
    <col min="1" max="1" width="21.140625" bestFit="1" customWidth="1"/>
    <col min="2" max="2" width="14.5703125" bestFit="1" customWidth="1"/>
    <col min="3" max="3" width="14" bestFit="1" customWidth="1"/>
    <col min="4" max="4" width="49.28515625" bestFit="1" customWidth="1"/>
    <col min="5" max="5" width="15.42578125" bestFit="1" customWidth="1"/>
    <col min="6" max="6" width="10.71093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407</v>
      </c>
      <c r="B2" s="2" t="s">
        <v>6</v>
      </c>
      <c r="C2" s="2" t="s">
        <v>408</v>
      </c>
      <c r="D2" s="2" t="s">
        <v>409</v>
      </c>
      <c r="E2" s="3">
        <v>184.1</v>
      </c>
      <c r="F2" s="2">
        <v>4</v>
      </c>
    </row>
    <row r="3" spans="1:6" x14ac:dyDescent="0.25">
      <c r="A3" s="2" t="s">
        <v>410</v>
      </c>
      <c r="B3" s="2" t="s">
        <v>6</v>
      </c>
      <c r="C3" s="2" t="s">
        <v>411</v>
      </c>
      <c r="D3" s="2" t="s">
        <v>412</v>
      </c>
      <c r="E3" s="3">
        <v>129.71</v>
      </c>
      <c r="F3" s="2">
        <v>4</v>
      </c>
    </row>
    <row r="4" spans="1:6" x14ac:dyDescent="0.25">
      <c r="A4" s="2" t="s">
        <v>413</v>
      </c>
      <c r="B4" s="2" t="s">
        <v>6</v>
      </c>
      <c r="C4" s="2" t="s">
        <v>414</v>
      </c>
      <c r="D4" s="2" t="s">
        <v>415</v>
      </c>
      <c r="E4" s="3">
        <v>30.22</v>
      </c>
      <c r="F4" s="2">
        <v>4</v>
      </c>
    </row>
    <row r="5" spans="1:6" x14ac:dyDescent="0.25">
      <c r="A5" s="2" t="s">
        <v>416</v>
      </c>
      <c r="B5" s="2" t="s">
        <v>6</v>
      </c>
      <c r="C5" s="2" t="s">
        <v>414</v>
      </c>
      <c r="D5" s="2" t="s">
        <v>417</v>
      </c>
      <c r="E5" s="3">
        <v>2.4500000000000002</v>
      </c>
      <c r="F5" s="2">
        <v>4</v>
      </c>
    </row>
    <row r="6" spans="1:6" x14ac:dyDescent="0.25">
      <c r="A6" s="2" t="s">
        <v>418</v>
      </c>
      <c r="B6" s="2" t="s">
        <v>6</v>
      </c>
      <c r="C6" s="2" t="s">
        <v>414</v>
      </c>
      <c r="D6" s="2" t="s">
        <v>420</v>
      </c>
      <c r="E6" s="3">
        <v>211.62</v>
      </c>
      <c r="F6" s="2">
        <v>4</v>
      </c>
    </row>
    <row r="7" spans="1:6" x14ac:dyDescent="0.25">
      <c r="A7" s="2" t="s">
        <v>418</v>
      </c>
      <c r="B7" s="2" t="s">
        <v>7</v>
      </c>
      <c r="C7" s="2" t="s">
        <v>414</v>
      </c>
      <c r="D7" s="2" t="s">
        <v>419</v>
      </c>
      <c r="E7" s="3">
        <v>47.92</v>
      </c>
      <c r="F7" s="2">
        <v>4</v>
      </c>
    </row>
    <row r="8" spans="1:6" x14ac:dyDescent="0.25">
      <c r="A8" s="2" t="s">
        <v>421</v>
      </c>
      <c r="B8" s="2" t="s">
        <v>6</v>
      </c>
      <c r="C8" s="2" t="s">
        <v>422</v>
      </c>
      <c r="D8" s="2" t="s">
        <v>424</v>
      </c>
      <c r="E8" s="3">
        <v>40.56</v>
      </c>
      <c r="F8" s="2">
        <v>4</v>
      </c>
    </row>
    <row r="9" spans="1:6" x14ac:dyDescent="0.25">
      <c r="A9" s="2" t="s">
        <v>421</v>
      </c>
      <c r="B9" s="2" t="s">
        <v>7</v>
      </c>
      <c r="C9" s="2" t="s">
        <v>422</v>
      </c>
      <c r="D9" s="2" t="s">
        <v>423</v>
      </c>
      <c r="E9" s="3">
        <v>35.94</v>
      </c>
      <c r="F9" s="2">
        <v>4</v>
      </c>
    </row>
    <row r="10" spans="1:6" x14ac:dyDescent="0.25">
      <c r="A10" s="2" t="s">
        <v>425</v>
      </c>
      <c r="B10" s="2" t="s">
        <v>6</v>
      </c>
      <c r="C10" s="2" t="s">
        <v>426</v>
      </c>
      <c r="D10" s="2" t="s">
        <v>427</v>
      </c>
      <c r="E10" s="3">
        <v>14.82</v>
      </c>
      <c r="F10" s="2">
        <v>4</v>
      </c>
    </row>
    <row r="11" spans="1:6" x14ac:dyDescent="0.25">
      <c r="A11" s="2" t="s">
        <v>428</v>
      </c>
      <c r="B11" s="2" t="s">
        <v>6</v>
      </c>
      <c r="C11" s="2" t="s">
        <v>426</v>
      </c>
      <c r="D11" s="2" t="s">
        <v>430</v>
      </c>
      <c r="E11" s="3">
        <v>465.67</v>
      </c>
      <c r="F11" s="2">
        <v>4</v>
      </c>
    </row>
    <row r="12" spans="1:6" x14ac:dyDescent="0.25">
      <c r="A12" s="2" t="s">
        <v>428</v>
      </c>
      <c r="B12" s="2" t="s">
        <v>7</v>
      </c>
      <c r="C12" s="2" t="s">
        <v>426</v>
      </c>
      <c r="D12" s="2" t="s">
        <v>429</v>
      </c>
      <c r="E12" s="3">
        <v>47.92</v>
      </c>
      <c r="F12" s="2">
        <v>4</v>
      </c>
    </row>
    <row r="13" spans="1:6" x14ac:dyDescent="0.25">
      <c r="A13" s="2" t="s">
        <v>431</v>
      </c>
      <c r="B13" s="2" t="s">
        <v>7</v>
      </c>
      <c r="C13" s="2" t="s">
        <v>432</v>
      </c>
      <c r="D13" s="2" t="s">
        <v>433</v>
      </c>
      <c r="E13" s="3">
        <v>115.4</v>
      </c>
      <c r="F13" s="2">
        <v>4</v>
      </c>
    </row>
    <row r="14" spans="1:6" x14ac:dyDescent="0.25">
      <c r="A14" s="2" t="s">
        <v>434</v>
      </c>
      <c r="B14" s="2" t="s">
        <v>6</v>
      </c>
      <c r="C14" s="2" t="s">
        <v>435</v>
      </c>
      <c r="D14" s="2" t="s">
        <v>437</v>
      </c>
      <c r="E14" s="3">
        <v>243.16</v>
      </c>
      <c r="F14" s="2">
        <v>4</v>
      </c>
    </row>
    <row r="15" spans="1:6" x14ac:dyDescent="0.25">
      <c r="A15" s="2" t="s">
        <v>434</v>
      </c>
      <c r="B15" s="2" t="s">
        <v>7</v>
      </c>
      <c r="C15" s="2" t="s">
        <v>435</v>
      </c>
      <c r="D15" s="2" t="s">
        <v>436</v>
      </c>
      <c r="E15" s="3">
        <v>47.92</v>
      </c>
      <c r="F15" s="2">
        <v>4</v>
      </c>
    </row>
    <row r="16" spans="1:6" x14ac:dyDescent="0.25">
      <c r="A16" s="2" t="s">
        <v>438</v>
      </c>
      <c r="B16" s="2" t="s">
        <v>6</v>
      </c>
      <c r="C16" s="2" t="s">
        <v>439</v>
      </c>
      <c r="D16" s="2" t="s">
        <v>440</v>
      </c>
      <c r="E16" s="3">
        <v>86.37</v>
      </c>
      <c r="F16" s="2">
        <v>4</v>
      </c>
    </row>
    <row r="17" spans="1:6" x14ac:dyDescent="0.25">
      <c r="A17" s="2" t="s">
        <v>438</v>
      </c>
      <c r="B17" s="2" t="s">
        <v>7</v>
      </c>
      <c r="C17" s="2" t="s">
        <v>439</v>
      </c>
      <c r="D17" s="2" t="s">
        <v>441</v>
      </c>
      <c r="E17" s="3">
        <v>47.92</v>
      </c>
      <c r="F17" s="2">
        <v>4</v>
      </c>
    </row>
    <row r="18" spans="1:6" x14ac:dyDescent="0.25">
      <c r="A18" s="2" t="s">
        <v>442</v>
      </c>
      <c r="B18" s="2" t="s">
        <v>6</v>
      </c>
      <c r="C18" s="2" t="s">
        <v>443</v>
      </c>
      <c r="D18" s="2" t="s">
        <v>445</v>
      </c>
      <c r="E18" s="3">
        <v>34.06</v>
      </c>
      <c r="F18" s="2">
        <v>4</v>
      </c>
    </row>
    <row r="19" spans="1:6" x14ac:dyDescent="0.25">
      <c r="A19" s="2" t="s">
        <v>442</v>
      </c>
      <c r="B19" s="2" t="s">
        <v>7</v>
      </c>
      <c r="C19" s="2" t="s">
        <v>443</v>
      </c>
      <c r="D19" s="2" t="s">
        <v>444</v>
      </c>
      <c r="E19" s="3">
        <v>35.94</v>
      </c>
      <c r="F19" s="2">
        <v>4</v>
      </c>
    </row>
    <row r="20" spans="1:6" x14ac:dyDescent="0.25">
      <c r="A20" s="2" t="s">
        <v>446</v>
      </c>
      <c r="B20" s="2" t="s">
        <v>6</v>
      </c>
      <c r="C20" s="2" t="s">
        <v>447</v>
      </c>
      <c r="D20" s="2" t="s">
        <v>448</v>
      </c>
      <c r="E20" s="3">
        <v>22.92</v>
      </c>
      <c r="F20" s="2">
        <v>4</v>
      </c>
    </row>
    <row r="21" spans="1:6" x14ac:dyDescent="0.25">
      <c r="A21" s="2" t="s">
        <v>449</v>
      </c>
      <c r="B21" s="2" t="s">
        <v>6</v>
      </c>
      <c r="C21" s="2" t="s">
        <v>450</v>
      </c>
      <c r="D21" s="2" t="s">
        <v>452</v>
      </c>
      <c r="E21" s="3">
        <v>41.78</v>
      </c>
      <c r="F21" s="2">
        <v>4</v>
      </c>
    </row>
    <row r="22" spans="1:6" x14ac:dyDescent="0.25">
      <c r="A22" s="2" t="s">
        <v>449</v>
      </c>
      <c r="B22" s="2" t="s">
        <v>7</v>
      </c>
      <c r="C22" s="2" t="s">
        <v>450</v>
      </c>
      <c r="D22" s="2" t="s">
        <v>451</v>
      </c>
      <c r="E22" s="3">
        <v>35.94</v>
      </c>
      <c r="F22" s="2">
        <v>4</v>
      </c>
    </row>
    <row r="23" spans="1:6" x14ac:dyDescent="0.25">
      <c r="A23" s="2" t="s">
        <v>453</v>
      </c>
      <c r="B23" s="2" t="s">
        <v>6</v>
      </c>
      <c r="C23" s="2" t="s">
        <v>454</v>
      </c>
      <c r="D23" s="2" t="s">
        <v>456</v>
      </c>
      <c r="E23" s="3">
        <v>110.46</v>
      </c>
      <c r="F23" s="2">
        <v>4</v>
      </c>
    </row>
    <row r="24" spans="1:6" x14ac:dyDescent="0.25">
      <c r="A24" s="2" t="s">
        <v>453</v>
      </c>
      <c r="B24" s="2" t="s">
        <v>7</v>
      </c>
      <c r="C24" s="2" t="s">
        <v>454</v>
      </c>
      <c r="D24" s="2" t="s">
        <v>455</v>
      </c>
      <c r="E24" s="3">
        <v>35.94</v>
      </c>
      <c r="F24" s="2">
        <v>4</v>
      </c>
    </row>
    <row r="25" spans="1:6" x14ac:dyDescent="0.25">
      <c r="A25" s="2" t="s">
        <v>457</v>
      </c>
      <c r="B25" s="2" t="s">
        <v>6</v>
      </c>
      <c r="C25" s="2" t="s">
        <v>458</v>
      </c>
      <c r="D25" s="2" t="s">
        <v>460</v>
      </c>
      <c r="E25" s="3">
        <v>110.46</v>
      </c>
      <c r="F25" s="2">
        <v>4</v>
      </c>
    </row>
    <row r="26" spans="1:6" x14ac:dyDescent="0.25">
      <c r="A26" s="2" t="s">
        <v>457</v>
      </c>
      <c r="B26" s="2" t="s">
        <v>7</v>
      </c>
      <c r="C26" s="2" t="s">
        <v>458</v>
      </c>
      <c r="D26" s="2" t="s">
        <v>459</v>
      </c>
      <c r="E26" s="3">
        <v>35.94</v>
      </c>
      <c r="F26" s="2">
        <v>4</v>
      </c>
    </row>
    <row r="27" spans="1:6" x14ac:dyDescent="0.25">
      <c r="A27" s="2" t="s">
        <v>461</v>
      </c>
      <c r="B27" s="2" t="s">
        <v>6</v>
      </c>
      <c r="C27" s="2" t="s">
        <v>462</v>
      </c>
      <c r="D27" s="2" t="s">
        <v>463</v>
      </c>
      <c r="E27" s="3">
        <v>136.59</v>
      </c>
      <c r="F27" s="2">
        <v>4</v>
      </c>
    </row>
    <row r="28" spans="1:6" x14ac:dyDescent="0.25">
      <c r="A28" s="2" t="s">
        <v>461</v>
      </c>
      <c r="B28" s="2" t="s">
        <v>7</v>
      </c>
      <c r="C28" s="2" t="s">
        <v>462</v>
      </c>
      <c r="D28" s="2" t="s">
        <v>464</v>
      </c>
      <c r="E28" s="3">
        <v>35.94</v>
      </c>
      <c r="F28" s="2">
        <v>4</v>
      </c>
    </row>
    <row r="29" spans="1:6" x14ac:dyDescent="0.25">
      <c r="A29" s="2" t="s">
        <v>465</v>
      </c>
      <c r="B29" s="2" t="s">
        <v>6</v>
      </c>
      <c r="C29" s="2" t="s">
        <v>462</v>
      </c>
      <c r="D29" s="2" t="s">
        <v>466</v>
      </c>
      <c r="E29" s="3">
        <v>15.99</v>
      </c>
      <c r="F29" s="2">
        <v>4</v>
      </c>
    </row>
    <row r="30" spans="1:6" x14ac:dyDescent="0.25">
      <c r="A30" s="2" t="s">
        <v>467</v>
      </c>
      <c r="B30" s="2" t="s">
        <v>7</v>
      </c>
      <c r="C30" s="2" t="s">
        <v>468</v>
      </c>
      <c r="D30" s="2" t="s">
        <v>469</v>
      </c>
      <c r="E30" s="3">
        <v>86.55</v>
      </c>
      <c r="F30" s="2">
        <v>4</v>
      </c>
    </row>
    <row r="31" spans="1:6" x14ac:dyDescent="0.25">
      <c r="A31" s="2" t="s">
        <v>470</v>
      </c>
      <c r="B31" s="2" t="s">
        <v>6</v>
      </c>
      <c r="C31" s="2" t="s">
        <v>471</v>
      </c>
      <c r="D31" s="2" t="s">
        <v>472</v>
      </c>
      <c r="E31" s="3">
        <v>16.46</v>
      </c>
      <c r="F31" s="2">
        <v>4</v>
      </c>
    </row>
    <row r="32" spans="1:6" x14ac:dyDescent="0.25">
      <c r="A32" s="2" t="s">
        <v>473</v>
      </c>
      <c r="B32" s="2" t="s">
        <v>6</v>
      </c>
      <c r="C32" s="2" t="s">
        <v>471</v>
      </c>
      <c r="D32" s="2" t="s">
        <v>475</v>
      </c>
      <c r="E32" s="3">
        <v>146.76</v>
      </c>
      <c r="F32" s="2">
        <v>4</v>
      </c>
    </row>
    <row r="33" spans="1:6" x14ac:dyDescent="0.25">
      <c r="A33" s="2" t="s">
        <v>473</v>
      </c>
      <c r="B33" s="2" t="s">
        <v>7</v>
      </c>
      <c r="C33" s="2" t="s">
        <v>471</v>
      </c>
      <c r="D33" s="2" t="s">
        <v>474</v>
      </c>
      <c r="E33" s="3">
        <v>35.94</v>
      </c>
      <c r="F33" s="2">
        <v>4</v>
      </c>
    </row>
    <row r="34" spans="1:6" x14ac:dyDescent="0.25">
      <c r="A34" s="2" t="s">
        <v>476</v>
      </c>
      <c r="B34" s="2" t="s">
        <v>6</v>
      </c>
      <c r="C34" s="2" t="s">
        <v>477</v>
      </c>
      <c r="D34" s="2" t="s">
        <v>478</v>
      </c>
      <c r="E34" s="3">
        <v>9.74</v>
      </c>
      <c r="F34" s="2">
        <v>4</v>
      </c>
    </row>
    <row r="35" spans="1:6" x14ac:dyDescent="0.25">
      <c r="A35" s="2" t="s">
        <v>479</v>
      </c>
      <c r="B35" s="2" t="s">
        <v>6</v>
      </c>
      <c r="C35" s="2" t="s">
        <v>477</v>
      </c>
      <c r="D35" s="2" t="s">
        <v>480</v>
      </c>
      <c r="E35" s="3">
        <v>9.74</v>
      </c>
      <c r="F35" s="2">
        <v>4</v>
      </c>
    </row>
    <row r="36" spans="1:6" x14ac:dyDescent="0.25">
      <c r="A36" s="2" t="s">
        <v>481</v>
      </c>
      <c r="B36" s="2" t="s">
        <v>6</v>
      </c>
      <c r="C36" s="2" t="s">
        <v>477</v>
      </c>
      <c r="D36" s="2" t="s">
        <v>483</v>
      </c>
      <c r="E36" s="3">
        <v>267.08</v>
      </c>
      <c r="F36" s="2">
        <v>4</v>
      </c>
    </row>
    <row r="37" spans="1:6" x14ac:dyDescent="0.25">
      <c r="A37" s="2" t="s">
        <v>481</v>
      </c>
      <c r="B37" s="2" t="s">
        <v>7</v>
      </c>
      <c r="C37" s="2" t="s">
        <v>477</v>
      </c>
      <c r="D37" s="2" t="s">
        <v>482</v>
      </c>
      <c r="E37" s="3">
        <v>35.94</v>
      </c>
      <c r="F37" s="2">
        <v>4</v>
      </c>
    </row>
    <row r="38" spans="1:6" x14ac:dyDescent="0.25">
      <c r="A38" s="2" t="s">
        <v>484</v>
      </c>
      <c r="B38" s="2" t="s">
        <v>6</v>
      </c>
      <c r="C38" s="2" t="s">
        <v>477</v>
      </c>
      <c r="D38" s="2" t="s">
        <v>485</v>
      </c>
      <c r="E38" s="3">
        <v>9.74</v>
      </c>
      <c r="F38" s="2">
        <v>4</v>
      </c>
    </row>
    <row r="39" spans="1:6" x14ac:dyDescent="0.25">
      <c r="A39" s="2" t="s">
        <v>486</v>
      </c>
      <c r="B39" s="2" t="s">
        <v>7</v>
      </c>
      <c r="C39" s="2" t="s">
        <v>487</v>
      </c>
      <c r="D39" s="2" t="s">
        <v>488</v>
      </c>
      <c r="E39" s="3">
        <v>71.88</v>
      </c>
      <c r="F39" s="2">
        <v>4</v>
      </c>
    </row>
    <row r="40" spans="1:6" x14ac:dyDescent="0.25">
      <c r="A40" s="2" t="s">
        <v>489</v>
      </c>
      <c r="B40" s="2" t="s">
        <v>6</v>
      </c>
      <c r="C40" s="2" t="s">
        <v>490</v>
      </c>
      <c r="D40" s="2" t="s">
        <v>492</v>
      </c>
      <c r="E40" s="3">
        <v>115.01</v>
      </c>
      <c r="F40" s="2">
        <v>4</v>
      </c>
    </row>
    <row r="41" spans="1:6" x14ac:dyDescent="0.25">
      <c r="A41" s="2" t="s">
        <v>489</v>
      </c>
      <c r="B41" s="2" t="s">
        <v>7</v>
      </c>
      <c r="C41" s="2" t="s">
        <v>490</v>
      </c>
      <c r="D41" s="2" t="s">
        <v>491</v>
      </c>
      <c r="E41" s="3">
        <v>71.88</v>
      </c>
      <c r="F41" s="2">
        <v>4</v>
      </c>
    </row>
    <row r="42" spans="1:6" x14ac:dyDescent="0.25">
      <c r="A42" s="2" t="s">
        <v>493</v>
      </c>
      <c r="B42" s="2" t="s">
        <v>6</v>
      </c>
      <c r="C42" s="2" t="s">
        <v>494</v>
      </c>
      <c r="D42" s="2" t="s">
        <v>496</v>
      </c>
      <c r="E42" s="3">
        <v>291.49</v>
      </c>
      <c r="F42" s="2">
        <v>4</v>
      </c>
    </row>
    <row r="43" spans="1:6" x14ac:dyDescent="0.25">
      <c r="A43" s="2" t="s">
        <v>493</v>
      </c>
      <c r="B43" s="2" t="s">
        <v>7</v>
      </c>
      <c r="C43" s="2" t="s">
        <v>494</v>
      </c>
      <c r="D43" s="2" t="s">
        <v>495</v>
      </c>
      <c r="E43" s="3">
        <v>71.88</v>
      </c>
      <c r="F43" s="2">
        <v>4</v>
      </c>
    </row>
    <row r="44" spans="1:6" x14ac:dyDescent="0.25">
      <c r="A44" s="2" t="s">
        <v>497</v>
      </c>
      <c r="B44" s="2" t="s">
        <v>6</v>
      </c>
      <c r="C44" s="2" t="s">
        <v>498</v>
      </c>
      <c r="D44" s="2" t="s">
        <v>499</v>
      </c>
      <c r="E44" s="3">
        <v>37.92</v>
      </c>
      <c r="F44" s="2">
        <v>4</v>
      </c>
    </row>
    <row r="45" spans="1:6" x14ac:dyDescent="0.25">
      <c r="A45" s="2" t="s">
        <v>500</v>
      </c>
      <c r="B45" s="2" t="s">
        <v>6</v>
      </c>
      <c r="C45" s="2" t="s">
        <v>498</v>
      </c>
      <c r="D45" s="2" t="s">
        <v>501</v>
      </c>
      <c r="E45" s="3">
        <v>31.12</v>
      </c>
      <c r="F45" s="2">
        <v>4</v>
      </c>
    </row>
    <row r="46" spans="1:6" x14ac:dyDescent="0.25">
      <c r="A46" s="2" t="s">
        <v>502</v>
      </c>
      <c r="B46" s="2" t="s">
        <v>6</v>
      </c>
      <c r="C46" s="2" t="s">
        <v>498</v>
      </c>
      <c r="D46" s="2" t="s">
        <v>503</v>
      </c>
      <c r="E46" s="3">
        <v>138.22</v>
      </c>
      <c r="F46" s="2">
        <v>4</v>
      </c>
    </row>
    <row r="47" spans="1:6" x14ac:dyDescent="0.25">
      <c r="A47" s="2" t="s">
        <v>502</v>
      </c>
      <c r="B47" s="2" t="s">
        <v>7</v>
      </c>
      <c r="C47" s="2" t="s">
        <v>498</v>
      </c>
      <c r="D47" s="2" t="s">
        <v>504</v>
      </c>
      <c r="E47" s="3">
        <v>71.88</v>
      </c>
      <c r="F47" s="2">
        <v>4</v>
      </c>
    </row>
    <row r="48" spans="1:6" x14ac:dyDescent="0.25">
      <c r="A48" s="2" t="s">
        <v>505</v>
      </c>
      <c r="B48" s="2" t="s">
        <v>6</v>
      </c>
      <c r="C48" s="2" t="s">
        <v>246</v>
      </c>
      <c r="D48" s="2" t="s">
        <v>506</v>
      </c>
      <c r="E48" s="3">
        <v>15.98</v>
      </c>
      <c r="F48" s="2">
        <v>4</v>
      </c>
    </row>
    <row r="49" spans="1:6" x14ac:dyDescent="0.25">
      <c r="A49" s="2" t="s">
        <v>507</v>
      </c>
      <c r="B49" s="2" t="s">
        <v>6</v>
      </c>
      <c r="C49" s="2" t="s">
        <v>246</v>
      </c>
      <c r="D49" s="2" t="s">
        <v>508</v>
      </c>
      <c r="E49" s="3">
        <v>15.98</v>
      </c>
      <c r="F49" s="2">
        <v>4</v>
      </c>
    </row>
    <row r="50" spans="1:6" x14ac:dyDescent="0.25">
      <c r="A50" s="2" t="s">
        <v>509</v>
      </c>
      <c r="B50" s="2" t="s">
        <v>6</v>
      </c>
      <c r="C50" s="2" t="s">
        <v>246</v>
      </c>
      <c r="D50" s="2" t="s">
        <v>510</v>
      </c>
      <c r="E50" s="3">
        <v>300.87</v>
      </c>
      <c r="F50" s="2">
        <v>4</v>
      </c>
    </row>
    <row r="51" spans="1:6" x14ac:dyDescent="0.25">
      <c r="A51" s="2" t="s">
        <v>509</v>
      </c>
      <c r="B51" s="2" t="s">
        <v>7</v>
      </c>
      <c r="C51" s="2" t="s">
        <v>246</v>
      </c>
      <c r="D51" s="2" t="s">
        <v>511</v>
      </c>
      <c r="E51" s="3">
        <v>71.88</v>
      </c>
      <c r="F51" s="2">
        <v>4</v>
      </c>
    </row>
    <row r="52" spans="1:6" x14ac:dyDescent="0.25">
      <c r="A52" s="2" t="s">
        <v>512</v>
      </c>
      <c r="B52" s="2" t="s">
        <v>6</v>
      </c>
      <c r="C52" s="2" t="s">
        <v>513</v>
      </c>
      <c r="D52" s="2" t="s">
        <v>515</v>
      </c>
      <c r="E52" s="3">
        <v>68.91</v>
      </c>
      <c r="F52" s="2">
        <v>4</v>
      </c>
    </row>
    <row r="53" spans="1:6" x14ac:dyDescent="0.25">
      <c r="A53" s="2" t="s">
        <v>512</v>
      </c>
      <c r="B53" s="2" t="s">
        <v>7</v>
      </c>
      <c r="C53" s="2" t="s">
        <v>513</v>
      </c>
      <c r="D53" s="2" t="s">
        <v>514</v>
      </c>
      <c r="E53" s="3">
        <v>71.88</v>
      </c>
      <c r="F53" s="2">
        <v>4</v>
      </c>
    </row>
    <row r="54" spans="1:6" x14ac:dyDescent="0.25">
      <c r="A54" s="2" t="s">
        <v>516</v>
      </c>
      <c r="B54" s="2" t="s">
        <v>6</v>
      </c>
      <c r="C54" s="2" t="s">
        <v>517</v>
      </c>
      <c r="D54" s="2" t="s">
        <v>519</v>
      </c>
      <c r="E54" s="3">
        <v>52.61</v>
      </c>
      <c r="F54" s="2">
        <v>4</v>
      </c>
    </row>
    <row r="55" spans="1:6" x14ac:dyDescent="0.25">
      <c r="A55" s="2" t="s">
        <v>516</v>
      </c>
      <c r="B55" s="2" t="s">
        <v>7</v>
      </c>
      <c r="C55" s="2" t="s">
        <v>517</v>
      </c>
      <c r="D55" s="2" t="s">
        <v>518</v>
      </c>
      <c r="E55" s="3">
        <v>35.94</v>
      </c>
      <c r="F55" s="2">
        <v>4</v>
      </c>
    </row>
    <row r="56" spans="1:6" x14ac:dyDescent="0.25">
      <c r="A56" s="2" t="s">
        <v>520</v>
      </c>
      <c r="B56" s="2" t="s">
        <v>6</v>
      </c>
      <c r="C56" s="2" t="s">
        <v>521</v>
      </c>
      <c r="D56" s="2" t="s">
        <v>522</v>
      </c>
      <c r="E56" s="3">
        <v>13.94</v>
      </c>
      <c r="F56" s="2">
        <v>4</v>
      </c>
    </row>
    <row r="57" spans="1:6" x14ac:dyDescent="0.25">
      <c r="A57" s="2" t="s">
        <v>523</v>
      </c>
      <c r="B57" s="2" t="s">
        <v>6</v>
      </c>
      <c r="C57" s="2" t="s">
        <v>521</v>
      </c>
      <c r="D57" s="2" t="s">
        <v>525</v>
      </c>
      <c r="E57" s="3">
        <v>54.57</v>
      </c>
      <c r="F57" s="2">
        <v>4</v>
      </c>
    </row>
    <row r="58" spans="1:6" x14ac:dyDescent="0.25">
      <c r="A58" s="2" t="s">
        <v>523</v>
      </c>
      <c r="B58" s="2" t="s">
        <v>7</v>
      </c>
      <c r="C58" s="2" t="s">
        <v>521</v>
      </c>
      <c r="D58" s="2" t="s">
        <v>524</v>
      </c>
      <c r="E58" s="3">
        <v>35.94</v>
      </c>
      <c r="F58" s="2">
        <v>4</v>
      </c>
    </row>
    <row r="59" spans="1:6" x14ac:dyDescent="0.25">
      <c r="A59" s="2" t="s">
        <v>526</v>
      </c>
      <c r="B59" s="2" t="s">
        <v>6</v>
      </c>
      <c r="C59" s="2" t="s">
        <v>527</v>
      </c>
      <c r="D59" s="2" t="s">
        <v>529</v>
      </c>
      <c r="E59" s="3">
        <v>15.48</v>
      </c>
      <c r="F59" s="2">
        <v>4</v>
      </c>
    </row>
    <row r="60" spans="1:6" x14ac:dyDescent="0.25">
      <c r="A60" s="2" t="s">
        <v>526</v>
      </c>
      <c r="B60" s="2" t="s">
        <v>7</v>
      </c>
      <c r="C60" s="2" t="s">
        <v>527</v>
      </c>
      <c r="D60" s="2" t="s">
        <v>528</v>
      </c>
      <c r="E60" s="3">
        <v>35.94</v>
      </c>
      <c r="F60" s="2">
        <v>4</v>
      </c>
    </row>
    <row r="61" spans="1:6" x14ac:dyDescent="0.25">
      <c r="A61" s="2" t="s">
        <v>530</v>
      </c>
      <c r="B61" s="2" t="s">
        <v>6</v>
      </c>
      <c r="C61" s="2" t="s">
        <v>531</v>
      </c>
      <c r="D61" s="2" t="s">
        <v>532</v>
      </c>
      <c r="E61" s="3">
        <v>126.22</v>
      </c>
      <c r="F61" s="2">
        <v>4</v>
      </c>
    </row>
    <row r="62" spans="1:6" x14ac:dyDescent="0.25">
      <c r="A62" s="2" t="s">
        <v>533</v>
      </c>
      <c r="B62" s="2" t="s">
        <v>6</v>
      </c>
      <c r="C62" s="2" t="s">
        <v>534</v>
      </c>
      <c r="D62" s="2" t="s">
        <v>536</v>
      </c>
      <c r="E62" s="3">
        <v>27.03</v>
      </c>
      <c r="F62" s="2">
        <v>4</v>
      </c>
    </row>
    <row r="63" spans="1:6" x14ac:dyDescent="0.25">
      <c r="A63" s="2" t="s">
        <v>533</v>
      </c>
      <c r="B63" s="2" t="s">
        <v>7</v>
      </c>
      <c r="C63" s="2" t="s">
        <v>534</v>
      </c>
      <c r="D63" s="2" t="s">
        <v>535</v>
      </c>
      <c r="E63" s="3">
        <v>35.94</v>
      </c>
      <c r="F63" s="2">
        <v>4</v>
      </c>
    </row>
    <row r="64" spans="1:6" x14ac:dyDescent="0.25">
      <c r="A64" s="2" t="s">
        <v>537</v>
      </c>
      <c r="B64" s="2" t="s">
        <v>6</v>
      </c>
      <c r="C64" s="2" t="s">
        <v>538</v>
      </c>
      <c r="D64" s="2" t="s">
        <v>539</v>
      </c>
      <c r="E64" s="3">
        <v>596.99</v>
      </c>
      <c r="F64" s="2">
        <v>4</v>
      </c>
    </row>
    <row r="65" spans="1:6" x14ac:dyDescent="0.25">
      <c r="A65" s="2" t="s">
        <v>537</v>
      </c>
      <c r="B65" s="2" t="s">
        <v>7</v>
      </c>
      <c r="C65" s="2" t="s">
        <v>538</v>
      </c>
      <c r="D65" s="2" t="s">
        <v>540</v>
      </c>
      <c r="E65" s="3">
        <v>627.29</v>
      </c>
      <c r="F65" s="2">
        <v>4</v>
      </c>
    </row>
    <row r="66" spans="1:6" x14ac:dyDescent="0.25">
      <c r="A66" s="2" t="s">
        <v>541</v>
      </c>
      <c r="B66" s="2" t="s">
        <v>6</v>
      </c>
      <c r="C66" s="2" t="s">
        <v>542</v>
      </c>
      <c r="D66" s="2" t="s">
        <v>543</v>
      </c>
      <c r="E66" s="3">
        <v>69.650000000000006</v>
      </c>
      <c r="F66" s="2">
        <v>4</v>
      </c>
    </row>
    <row r="67" spans="1:6" x14ac:dyDescent="0.25">
      <c r="A67" s="2" t="s">
        <v>544</v>
      </c>
      <c r="B67" s="2" t="s">
        <v>6</v>
      </c>
      <c r="C67" s="2" t="s">
        <v>542</v>
      </c>
      <c r="D67" s="2" t="s">
        <v>545</v>
      </c>
      <c r="E67" s="3">
        <v>69.650000000000006</v>
      </c>
      <c r="F67" s="2">
        <v>4</v>
      </c>
    </row>
    <row r="68" spans="1:6" x14ac:dyDescent="0.25">
      <c r="A68" s="2" t="s">
        <v>546</v>
      </c>
      <c r="B68" s="2" t="s">
        <v>6</v>
      </c>
      <c r="C68" s="2" t="s">
        <v>542</v>
      </c>
      <c r="D68" s="2" t="s">
        <v>547</v>
      </c>
      <c r="E68" s="3">
        <v>123.76</v>
      </c>
      <c r="F68" s="2">
        <v>4</v>
      </c>
    </row>
    <row r="69" spans="1:6" x14ac:dyDescent="0.25">
      <c r="A69" s="2" t="s">
        <v>548</v>
      </c>
      <c r="B69" s="2" t="s">
        <v>6</v>
      </c>
      <c r="C69" s="2" t="s">
        <v>542</v>
      </c>
      <c r="D69" s="2" t="s">
        <v>549</v>
      </c>
      <c r="E69" s="3">
        <v>177.09</v>
      </c>
      <c r="F69" s="2">
        <v>4</v>
      </c>
    </row>
    <row r="70" spans="1:6" x14ac:dyDescent="0.25">
      <c r="A70" s="2" t="s">
        <v>550</v>
      </c>
      <c r="B70" s="2" t="s">
        <v>6</v>
      </c>
      <c r="C70" s="2" t="s">
        <v>551</v>
      </c>
      <c r="D70" s="2" t="s">
        <v>552</v>
      </c>
      <c r="E70" s="3">
        <v>16.989999999999998</v>
      </c>
      <c r="F70" s="2">
        <v>4</v>
      </c>
    </row>
    <row r="71" spans="1:6" x14ac:dyDescent="0.25">
      <c r="A71" s="2" t="s">
        <v>553</v>
      </c>
      <c r="B71" s="2" t="s">
        <v>6</v>
      </c>
      <c r="C71" s="2" t="s">
        <v>551</v>
      </c>
      <c r="D71" s="2" t="s">
        <v>554</v>
      </c>
      <c r="E71" s="3">
        <v>78.540000000000006</v>
      </c>
      <c r="F71" s="2">
        <v>4</v>
      </c>
    </row>
    <row r="72" spans="1:6" x14ac:dyDescent="0.25">
      <c r="A72" s="2" t="s">
        <v>553</v>
      </c>
      <c r="B72" s="2" t="s">
        <v>7</v>
      </c>
      <c r="C72" s="2" t="s">
        <v>551</v>
      </c>
      <c r="D72" s="2" t="s">
        <v>555</v>
      </c>
      <c r="E72" s="3">
        <v>35.94</v>
      </c>
      <c r="F72" s="2">
        <v>4</v>
      </c>
    </row>
    <row r="73" spans="1:6" x14ac:dyDescent="0.25">
      <c r="A73" s="2" t="s">
        <v>556</v>
      </c>
      <c r="B73" s="2" t="s">
        <v>6</v>
      </c>
      <c r="C73" s="2" t="s">
        <v>557</v>
      </c>
      <c r="D73" s="2" t="s">
        <v>558</v>
      </c>
      <c r="E73" s="3">
        <v>97.73</v>
      </c>
      <c r="F73" s="2">
        <v>4</v>
      </c>
    </row>
    <row r="74" spans="1:6" x14ac:dyDescent="0.25">
      <c r="A74" s="2" t="s">
        <v>556</v>
      </c>
      <c r="B74" s="2" t="s">
        <v>7</v>
      </c>
      <c r="C74" s="2" t="s">
        <v>557</v>
      </c>
      <c r="D74" s="2" t="s">
        <v>559</v>
      </c>
      <c r="E74" s="3">
        <v>35.94</v>
      </c>
      <c r="F74" s="2">
        <v>4</v>
      </c>
    </row>
    <row r="75" spans="1:6" x14ac:dyDescent="0.25">
      <c r="A75" s="2" t="s">
        <v>560</v>
      </c>
      <c r="B75" s="2" t="s">
        <v>6</v>
      </c>
      <c r="C75" s="2" t="s">
        <v>561</v>
      </c>
      <c r="D75" s="2" t="s">
        <v>562</v>
      </c>
      <c r="E75" s="3">
        <v>263.7</v>
      </c>
      <c r="F75" s="2">
        <v>4</v>
      </c>
    </row>
    <row r="76" spans="1:6" x14ac:dyDescent="0.25">
      <c r="A76" s="2" t="s">
        <v>563</v>
      </c>
      <c r="B76" s="2" t="s">
        <v>6</v>
      </c>
      <c r="C76" s="2" t="s">
        <v>564</v>
      </c>
      <c r="D76" s="2" t="s">
        <v>566</v>
      </c>
      <c r="E76" s="3">
        <v>79.92</v>
      </c>
      <c r="F76" s="2">
        <v>4</v>
      </c>
    </row>
    <row r="77" spans="1:6" x14ac:dyDescent="0.25">
      <c r="A77" s="2" t="s">
        <v>563</v>
      </c>
      <c r="B77" s="2" t="s">
        <v>7</v>
      </c>
      <c r="C77" s="2" t="s">
        <v>564</v>
      </c>
      <c r="D77" s="2" t="s">
        <v>565</v>
      </c>
      <c r="E77" s="3">
        <v>71.88</v>
      </c>
      <c r="F77" s="2">
        <v>4</v>
      </c>
    </row>
    <row r="78" spans="1:6" x14ac:dyDescent="0.25">
      <c r="A78" s="2" t="s">
        <v>567</v>
      </c>
      <c r="B78" s="2" t="s">
        <v>6</v>
      </c>
      <c r="C78" s="2" t="s">
        <v>568</v>
      </c>
      <c r="D78" s="2" t="s">
        <v>570</v>
      </c>
      <c r="E78" s="3">
        <v>35.64</v>
      </c>
      <c r="F78" s="2">
        <v>4</v>
      </c>
    </row>
    <row r="79" spans="1:6" x14ac:dyDescent="0.25">
      <c r="A79" s="2" t="s">
        <v>567</v>
      </c>
      <c r="B79" s="2" t="s">
        <v>7</v>
      </c>
      <c r="C79" s="2" t="s">
        <v>568</v>
      </c>
      <c r="D79" s="2" t="s">
        <v>569</v>
      </c>
      <c r="E79" s="3">
        <v>35.94</v>
      </c>
      <c r="F79" s="2">
        <v>4</v>
      </c>
    </row>
    <row r="80" spans="1:6" x14ac:dyDescent="0.25">
      <c r="A80" s="2" t="s">
        <v>571</v>
      </c>
      <c r="B80" s="2" t="s">
        <v>6</v>
      </c>
      <c r="C80" s="2" t="s">
        <v>572</v>
      </c>
      <c r="D80" s="2" t="s">
        <v>573</v>
      </c>
      <c r="E80" s="3">
        <v>130.25</v>
      </c>
      <c r="F80" s="2">
        <v>4</v>
      </c>
    </row>
    <row r="81" spans="1:6" x14ac:dyDescent="0.25">
      <c r="A81" s="2" t="s">
        <v>571</v>
      </c>
      <c r="B81" s="2" t="s">
        <v>7</v>
      </c>
      <c r="C81" s="2" t="s">
        <v>572</v>
      </c>
      <c r="D81" s="2" t="s">
        <v>574</v>
      </c>
      <c r="E81" s="3">
        <v>86.55</v>
      </c>
      <c r="F81" s="2">
        <v>4</v>
      </c>
    </row>
    <row r="82" spans="1:6" x14ac:dyDescent="0.25">
      <c r="A82" s="2" t="s">
        <v>575</v>
      </c>
      <c r="B82" s="2" t="s">
        <v>6</v>
      </c>
      <c r="C82" s="2" t="s">
        <v>576</v>
      </c>
      <c r="D82" s="2" t="s">
        <v>577</v>
      </c>
      <c r="E82" s="3">
        <v>9.7200000000000006</v>
      </c>
      <c r="F82" s="2">
        <v>4</v>
      </c>
    </row>
    <row r="83" spans="1:6" x14ac:dyDescent="0.25">
      <c r="A83" s="2" t="s">
        <v>578</v>
      </c>
      <c r="B83" s="2" t="s">
        <v>6</v>
      </c>
      <c r="C83" s="2" t="s">
        <v>579</v>
      </c>
      <c r="D83" s="2" t="s">
        <v>581</v>
      </c>
      <c r="E83" s="3">
        <v>67.260000000000005</v>
      </c>
      <c r="F83" s="2">
        <v>4</v>
      </c>
    </row>
    <row r="84" spans="1:6" x14ac:dyDescent="0.25">
      <c r="A84" s="2" t="s">
        <v>578</v>
      </c>
      <c r="B84" s="2" t="s">
        <v>7</v>
      </c>
      <c r="C84" s="2" t="s">
        <v>579</v>
      </c>
      <c r="D84" s="2" t="s">
        <v>580</v>
      </c>
      <c r="E84" s="3">
        <v>35.94</v>
      </c>
      <c r="F84" s="2">
        <v>4</v>
      </c>
    </row>
    <row r="85" spans="1:6" x14ac:dyDescent="0.25">
      <c r="A85" s="2" t="s">
        <v>582</v>
      </c>
      <c r="B85" s="2" t="s">
        <v>6</v>
      </c>
      <c r="C85" s="2" t="s">
        <v>583</v>
      </c>
      <c r="D85" s="2" t="s">
        <v>585</v>
      </c>
      <c r="E85" s="3">
        <v>67.260000000000005</v>
      </c>
      <c r="F85" s="2">
        <v>4</v>
      </c>
    </row>
    <row r="86" spans="1:6" x14ac:dyDescent="0.25">
      <c r="A86" s="2" t="s">
        <v>582</v>
      </c>
      <c r="B86" s="2" t="s">
        <v>7</v>
      </c>
      <c r="C86" s="2" t="s">
        <v>583</v>
      </c>
      <c r="D86" s="2" t="s">
        <v>584</v>
      </c>
      <c r="E86" s="3">
        <v>35.94</v>
      </c>
      <c r="F86" s="2">
        <v>4</v>
      </c>
    </row>
    <row r="87" spans="1:6" x14ac:dyDescent="0.25">
      <c r="A87" s="2" t="s">
        <v>586</v>
      </c>
      <c r="B87" s="2" t="s">
        <v>6</v>
      </c>
      <c r="C87" s="2" t="s">
        <v>587</v>
      </c>
      <c r="D87" s="2" t="s">
        <v>589</v>
      </c>
      <c r="E87" s="3">
        <v>67.260000000000005</v>
      </c>
      <c r="F87" s="2">
        <v>4</v>
      </c>
    </row>
    <row r="88" spans="1:6" x14ac:dyDescent="0.25">
      <c r="A88" s="2" t="s">
        <v>586</v>
      </c>
      <c r="B88" s="2" t="s">
        <v>7</v>
      </c>
      <c r="C88" s="2" t="s">
        <v>587</v>
      </c>
      <c r="D88" s="2" t="s">
        <v>588</v>
      </c>
      <c r="E88" s="3">
        <v>35.94</v>
      </c>
      <c r="F88" s="2">
        <v>4</v>
      </c>
    </row>
    <row r="89" spans="1:6" x14ac:dyDescent="0.25">
      <c r="A89" s="2" t="s">
        <v>590</v>
      </c>
      <c r="B89" s="2" t="s">
        <v>6</v>
      </c>
      <c r="C89" s="2" t="s">
        <v>247</v>
      </c>
      <c r="D89" s="2" t="s">
        <v>592</v>
      </c>
      <c r="E89" s="3">
        <v>66.44</v>
      </c>
      <c r="F89" s="2">
        <v>4</v>
      </c>
    </row>
    <row r="90" spans="1:6" x14ac:dyDescent="0.25">
      <c r="A90" s="2" t="s">
        <v>590</v>
      </c>
      <c r="B90" s="2" t="s">
        <v>7</v>
      </c>
      <c r="C90" s="2" t="s">
        <v>247</v>
      </c>
      <c r="D90" s="2" t="s">
        <v>591</v>
      </c>
      <c r="E90" s="3">
        <v>35.94</v>
      </c>
      <c r="F90" s="2">
        <v>4</v>
      </c>
    </row>
    <row r="91" spans="1:6" x14ac:dyDescent="0.25">
      <c r="A91" s="2" t="s">
        <v>593</v>
      </c>
      <c r="B91" s="2" t="s">
        <v>6</v>
      </c>
      <c r="C91" s="2" t="s">
        <v>594</v>
      </c>
      <c r="D91" s="2" t="s">
        <v>596</v>
      </c>
      <c r="E91" s="3">
        <v>32.229999999999997</v>
      </c>
      <c r="F91" s="2">
        <v>4</v>
      </c>
    </row>
    <row r="92" spans="1:6" x14ac:dyDescent="0.25">
      <c r="A92" s="2" t="s">
        <v>593</v>
      </c>
      <c r="B92" s="2" t="s">
        <v>7</v>
      </c>
      <c r="C92" s="2" t="s">
        <v>594</v>
      </c>
      <c r="D92" s="2" t="s">
        <v>595</v>
      </c>
      <c r="E92" s="3">
        <v>71.88</v>
      </c>
      <c r="F92" s="2">
        <v>4</v>
      </c>
    </row>
    <row r="93" spans="1:6" x14ac:dyDescent="0.25">
      <c r="A93" s="2" t="s">
        <v>597</v>
      </c>
      <c r="B93" s="2" t="s">
        <v>6</v>
      </c>
      <c r="C93" s="2" t="s">
        <v>594</v>
      </c>
      <c r="D93" s="2" t="s">
        <v>598</v>
      </c>
      <c r="E93" s="3">
        <v>17.13</v>
      </c>
      <c r="F93" s="2">
        <v>4</v>
      </c>
    </row>
    <row r="94" spans="1:6" x14ac:dyDescent="0.25">
      <c r="A94" s="2" t="s">
        <v>599</v>
      </c>
      <c r="B94" s="2" t="s">
        <v>7</v>
      </c>
      <c r="C94" s="2" t="s">
        <v>600</v>
      </c>
      <c r="D94" s="2" t="s">
        <v>601</v>
      </c>
      <c r="E94" s="3">
        <v>35.94</v>
      </c>
      <c r="F94" s="2">
        <v>4</v>
      </c>
    </row>
    <row r="95" spans="1:6" x14ac:dyDescent="0.25">
      <c r="A95" s="2" t="s">
        <v>602</v>
      </c>
      <c r="B95" s="2" t="s">
        <v>6</v>
      </c>
      <c r="C95" s="2" t="s">
        <v>603</v>
      </c>
      <c r="D95" s="2" t="s">
        <v>605</v>
      </c>
      <c r="E95" s="3">
        <v>82.07</v>
      </c>
      <c r="F95" s="2">
        <v>4</v>
      </c>
    </row>
    <row r="96" spans="1:6" x14ac:dyDescent="0.25">
      <c r="A96" s="2" t="s">
        <v>602</v>
      </c>
      <c r="B96" s="2" t="s">
        <v>7</v>
      </c>
      <c r="C96" s="2" t="s">
        <v>603</v>
      </c>
      <c r="D96" s="2" t="s">
        <v>604</v>
      </c>
      <c r="E96" s="3">
        <v>35.94</v>
      </c>
      <c r="F96" s="2">
        <v>4</v>
      </c>
    </row>
    <row r="97" spans="1:6" x14ac:dyDescent="0.25">
      <c r="A97" s="2" t="s">
        <v>606</v>
      </c>
      <c r="B97" s="2" t="s">
        <v>6</v>
      </c>
      <c r="C97" s="2" t="s">
        <v>607</v>
      </c>
      <c r="D97" s="2" t="s">
        <v>609</v>
      </c>
      <c r="E97" s="3">
        <v>64.41</v>
      </c>
      <c r="F97" s="2">
        <v>4</v>
      </c>
    </row>
    <row r="98" spans="1:6" x14ac:dyDescent="0.25">
      <c r="A98" s="2" t="s">
        <v>606</v>
      </c>
      <c r="B98" s="2" t="s">
        <v>7</v>
      </c>
      <c r="C98" s="2" t="s">
        <v>607</v>
      </c>
      <c r="D98" s="2" t="s">
        <v>608</v>
      </c>
      <c r="E98" s="3">
        <v>35.94</v>
      </c>
      <c r="F98" s="2">
        <v>4</v>
      </c>
    </row>
    <row r="99" spans="1:6" x14ac:dyDescent="0.25">
      <c r="A99" s="2" t="s">
        <v>610</v>
      </c>
      <c r="B99" s="2" t="s">
        <v>6</v>
      </c>
      <c r="C99" s="2" t="s">
        <v>611</v>
      </c>
      <c r="D99" s="2" t="s">
        <v>612</v>
      </c>
      <c r="E99" s="3">
        <v>7.95</v>
      </c>
      <c r="F99" s="2">
        <v>4</v>
      </c>
    </row>
    <row r="100" spans="1:6" x14ac:dyDescent="0.25">
      <c r="A100" s="2" t="s">
        <v>613</v>
      </c>
      <c r="B100" s="2" t="s">
        <v>6</v>
      </c>
      <c r="C100" s="2" t="s">
        <v>611</v>
      </c>
      <c r="D100" s="2" t="s">
        <v>615</v>
      </c>
      <c r="E100" s="3">
        <v>47.64</v>
      </c>
      <c r="F100" s="2">
        <v>4</v>
      </c>
    </row>
    <row r="101" spans="1:6" x14ac:dyDescent="0.25">
      <c r="A101" s="2" t="s">
        <v>613</v>
      </c>
      <c r="B101" s="2" t="s">
        <v>7</v>
      </c>
      <c r="C101" s="2" t="s">
        <v>611</v>
      </c>
      <c r="D101" s="2" t="s">
        <v>614</v>
      </c>
      <c r="E101" s="3">
        <v>35.94</v>
      </c>
      <c r="F101" s="2">
        <v>4</v>
      </c>
    </row>
    <row r="102" spans="1:6" x14ac:dyDescent="0.25">
      <c r="A102" s="2" t="s">
        <v>616</v>
      </c>
      <c r="B102" s="2" t="s">
        <v>6</v>
      </c>
      <c r="C102" s="2" t="s">
        <v>531</v>
      </c>
      <c r="D102" s="2" t="s">
        <v>618</v>
      </c>
      <c r="E102" s="3">
        <v>280.76</v>
      </c>
      <c r="F102" s="2">
        <v>4</v>
      </c>
    </row>
    <row r="103" spans="1:6" x14ac:dyDescent="0.25">
      <c r="A103" s="2" t="s">
        <v>616</v>
      </c>
      <c r="B103" s="2" t="s">
        <v>7</v>
      </c>
      <c r="C103" s="2" t="s">
        <v>531</v>
      </c>
      <c r="D103" s="2" t="s">
        <v>617</v>
      </c>
      <c r="E103" s="3">
        <v>35.94</v>
      </c>
      <c r="F103" s="2">
        <v>4</v>
      </c>
    </row>
    <row r="104" spans="1:6" x14ac:dyDescent="0.25">
      <c r="A104" s="2" t="s">
        <v>619</v>
      </c>
      <c r="B104" s="2" t="s">
        <v>6</v>
      </c>
      <c r="C104" s="2" t="s">
        <v>620</v>
      </c>
      <c r="D104" s="2" t="s">
        <v>622</v>
      </c>
      <c r="E104" s="3">
        <v>111.4</v>
      </c>
      <c r="F104" s="2">
        <v>4</v>
      </c>
    </row>
    <row r="105" spans="1:6" x14ac:dyDescent="0.25">
      <c r="A105" s="2" t="s">
        <v>619</v>
      </c>
      <c r="B105" s="2" t="s">
        <v>7</v>
      </c>
      <c r="C105" s="2" t="s">
        <v>620</v>
      </c>
      <c r="D105" s="2" t="s">
        <v>621</v>
      </c>
      <c r="E105" s="3">
        <v>35.94</v>
      </c>
      <c r="F105" s="2">
        <v>4</v>
      </c>
    </row>
    <row r="106" spans="1:6" x14ac:dyDescent="0.25">
      <c r="A106" s="2" t="s">
        <v>623</v>
      </c>
      <c r="B106" s="2" t="s">
        <v>6</v>
      </c>
      <c r="C106" s="2" t="s">
        <v>624</v>
      </c>
      <c r="D106" s="2" t="s">
        <v>625</v>
      </c>
      <c r="E106" s="3">
        <v>79.12</v>
      </c>
      <c r="F106" s="2">
        <v>4</v>
      </c>
    </row>
    <row r="107" spans="1:6" x14ac:dyDescent="0.25">
      <c r="A107" s="2" t="s">
        <v>623</v>
      </c>
      <c r="B107" s="2" t="s">
        <v>7</v>
      </c>
      <c r="C107" s="2" t="s">
        <v>624</v>
      </c>
      <c r="D107" s="2" t="s">
        <v>626</v>
      </c>
      <c r="E107" s="3">
        <v>71.88</v>
      </c>
      <c r="F107" s="2">
        <v>4</v>
      </c>
    </row>
    <row r="108" spans="1:6" x14ac:dyDescent="0.25">
      <c r="A108" s="2" t="s">
        <v>627</v>
      </c>
      <c r="B108" s="2" t="s">
        <v>7</v>
      </c>
      <c r="C108" s="2" t="s">
        <v>628</v>
      </c>
      <c r="D108" s="2" t="s">
        <v>629</v>
      </c>
      <c r="E108" s="3">
        <v>71.88</v>
      </c>
      <c r="F108" s="2">
        <v>4</v>
      </c>
    </row>
    <row r="109" spans="1:6" x14ac:dyDescent="0.25">
      <c r="A109" s="2" t="s">
        <v>630</v>
      </c>
      <c r="B109" s="2" t="s">
        <v>6</v>
      </c>
      <c r="C109" s="2" t="s">
        <v>631</v>
      </c>
      <c r="D109" s="2" t="s">
        <v>632</v>
      </c>
      <c r="E109" s="3">
        <v>22.47</v>
      </c>
      <c r="F109" s="2">
        <v>4</v>
      </c>
    </row>
    <row r="110" spans="1:6" x14ac:dyDescent="0.25">
      <c r="A110" s="2" t="s">
        <v>633</v>
      </c>
      <c r="B110" s="2" t="s">
        <v>6</v>
      </c>
      <c r="C110" s="2" t="s">
        <v>631</v>
      </c>
      <c r="D110" s="2" t="s">
        <v>634</v>
      </c>
      <c r="E110" s="3">
        <v>148.55000000000001</v>
      </c>
      <c r="F110" s="2">
        <v>4</v>
      </c>
    </row>
    <row r="111" spans="1:6" x14ac:dyDescent="0.25">
      <c r="A111" s="2" t="s">
        <v>633</v>
      </c>
      <c r="B111" s="2" t="s">
        <v>7</v>
      </c>
      <c r="C111" s="2" t="s">
        <v>631</v>
      </c>
      <c r="D111" s="2" t="s">
        <v>635</v>
      </c>
      <c r="E111" s="3">
        <v>71.88</v>
      </c>
      <c r="F111" s="2">
        <v>4</v>
      </c>
    </row>
    <row r="112" spans="1:6" x14ac:dyDescent="0.25">
      <c r="A112" s="2" t="s">
        <v>636</v>
      </c>
      <c r="B112" s="2" t="s">
        <v>6</v>
      </c>
      <c r="C112" s="2" t="s">
        <v>637</v>
      </c>
      <c r="D112" s="2" t="s">
        <v>639</v>
      </c>
      <c r="E112" s="3">
        <v>74.34</v>
      </c>
      <c r="F112" s="2">
        <v>4</v>
      </c>
    </row>
    <row r="113" spans="1:6" x14ac:dyDescent="0.25">
      <c r="A113" s="2" t="s">
        <v>636</v>
      </c>
      <c r="B113" s="2" t="s">
        <v>7</v>
      </c>
      <c r="C113" s="2" t="s">
        <v>637</v>
      </c>
      <c r="D113" s="2" t="s">
        <v>638</v>
      </c>
      <c r="E113" s="3">
        <v>71.88</v>
      </c>
      <c r="F113" s="2">
        <v>4</v>
      </c>
    </row>
    <row r="114" spans="1:6" x14ac:dyDescent="0.25">
      <c r="A114" s="2" t="s">
        <v>640</v>
      </c>
      <c r="B114" s="2" t="s">
        <v>6</v>
      </c>
      <c r="C114" s="2" t="s">
        <v>641</v>
      </c>
      <c r="D114" s="2" t="s">
        <v>643</v>
      </c>
      <c r="E114" s="3">
        <v>74.34</v>
      </c>
      <c r="F114" s="2">
        <v>4</v>
      </c>
    </row>
    <row r="115" spans="1:6" x14ac:dyDescent="0.25">
      <c r="A115" s="2" t="s">
        <v>640</v>
      </c>
      <c r="B115" s="2" t="s">
        <v>7</v>
      </c>
      <c r="C115" s="2" t="s">
        <v>641</v>
      </c>
      <c r="D115" s="2" t="s">
        <v>642</v>
      </c>
      <c r="E115" s="3">
        <v>71.88</v>
      </c>
      <c r="F115" s="2">
        <v>4</v>
      </c>
    </row>
    <row r="116" spans="1:6" x14ac:dyDescent="0.25">
      <c r="A116" s="2" t="s">
        <v>644</v>
      </c>
      <c r="B116" s="2" t="s">
        <v>6</v>
      </c>
      <c r="C116" s="2" t="s">
        <v>645</v>
      </c>
      <c r="D116" s="2" t="s">
        <v>646</v>
      </c>
      <c r="E116" s="3">
        <v>74.34</v>
      </c>
      <c r="F116" s="2">
        <v>4</v>
      </c>
    </row>
    <row r="117" spans="1:6" x14ac:dyDescent="0.25">
      <c r="A117" s="2" t="s">
        <v>644</v>
      </c>
      <c r="B117" s="2" t="s">
        <v>7</v>
      </c>
      <c r="C117" s="2" t="s">
        <v>645</v>
      </c>
      <c r="D117" s="2" t="s">
        <v>647</v>
      </c>
      <c r="E117" s="3">
        <v>71.88</v>
      </c>
      <c r="F117" s="2">
        <v>4</v>
      </c>
    </row>
    <row r="118" spans="1:6" x14ac:dyDescent="0.25">
      <c r="A118" s="2" t="s">
        <v>648</v>
      </c>
      <c r="B118" s="2" t="s">
        <v>6</v>
      </c>
      <c r="C118" s="2" t="s">
        <v>649</v>
      </c>
      <c r="D118" s="2" t="s">
        <v>650</v>
      </c>
      <c r="E118" s="3">
        <v>136.06</v>
      </c>
      <c r="F118" s="2">
        <v>4</v>
      </c>
    </row>
    <row r="119" spans="1:6" x14ac:dyDescent="0.25">
      <c r="A119" s="2" t="s">
        <v>648</v>
      </c>
      <c r="B119" s="2" t="s">
        <v>7</v>
      </c>
      <c r="C119" s="2" t="s">
        <v>649</v>
      </c>
      <c r="D119" s="2" t="s">
        <v>651</v>
      </c>
      <c r="E119" s="3">
        <v>71.88</v>
      </c>
      <c r="F119" s="2">
        <v>4</v>
      </c>
    </row>
    <row r="120" spans="1:6" x14ac:dyDescent="0.25">
      <c r="A120" s="2" t="s">
        <v>652</v>
      </c>
      <c r="B120" s="2" t="s">
        <v>6</v>
      </c>
      <c r="C120" s="2" t="s">
        <v>653</v>
      </c>
      <c r="D120" s="2" t="s">
        <v>655</v>
      </c>
      <c r="E120" s="3">
        <v>225.49</v>
      </c>
      <c r="F120" s="2">
        <v>4</v>
      </c>
    </row>
    <row r="121" spans="1:6" x14ac:dyDescent="0.25">
      <c r="A121" s="2" t="s">
        <v>652</v>
      </c>
      <c r="B121" s="2" t="s">
        <v>7</v>
      </c>
      <c r="C121" s="2" t="s">
        <v>653</v>
      </c>
      <c r="D121" s="2" t="s">
        <v>654</v>
      </c>
      <c r="E121" s="3">
        <v>71.88</v>
      </c>
      <c r="F121" s="2">
        <v>4</v>
      </c>
    </row>
    <row r="122" spans="1:6" x14ac:dyDescent="0.25">
      <c r="A122" s="2" t="s">
        <v>656</v>
      </c>
      <c r="B122" s="2" t="s">
        <v>6</v>
      </c>
      <c r="C122" s="2" t="s">
        <v>657</v>
      </c>
      <c r="D122" s="2" t="s">
        <v>658</v>
      </c>
      <c r="E122" s="3">
        <v>198.89</v>
      </c>
      <c r="F122" s="2">
        <v>4</v>
      </c>
    </row>
    <row r="123" spans="1:6" x14ac:dyDescent="0.25">
      <c r="A123" s="2" t="s">
        <v>656</v>
      </c>
      <c r="B123" s="2" t="s">
        <v>7</v>
      </c>
      <c r="C123" s="2" t="s">
        <v>657</v>
      </c>
      <c r="D123" s="2" t="s">
        <v>659</v>
      </c>
      <c r="E123" s="3">
        <v>71.88</v>
      </c>
      <c r="F123" s="2">
        <v>4</v>
      </c>
    </row>
    <row r="124" spans="1:6" x14ac:dyDescent="0.25">
      <c r="A124" s="2" t="s">
        <v>660</v>
      </c>
      <c r="B124" s="2" t="s">
        <v>6</v>
      </c>
      <c r="C124" s="2" t="s">
        <v>661</v>
      </c>
      <c r="D124" s="2" t="s">
        <v>663</v>
      </c>
      <c r="E124" s="3">
        <v>198.89</v>
      </c>
      <c r="F124" s="2">
        <v>4</v>
      </c>
    </row>
    <row r="125" spans="1:6" x14ac:dyDescent="0.25">
      <c r="A125" s="2" t="s">
        <v>660</v>
      </c>
      <c r="B125" s="2" t="s">
        <v>7</v>
      </c>
      <c r="C125" s="2" t="s">
        <v>661</v>
      </c>
      <c r="D125" s="2" t="s">
        <v>662</v>
      </c>
      <c r="E125" s="3">
        <v>71.88</v>
      </c>
      <c r="F125" s="2">
        <v>4</v>
      </c>
    </row>
    <row r="126" spans="1:6" x14ac:dyDescent="0.25">
      <c r="A126" s="2" t="s">
        <v>664</v>
      </c>
      <c r="B126" s="2" t="s">
        <v>6</v>
      </c>
      <c r="C126" s="2" t="s">
        <v>665</v>
      </c>
      <c r="D126" s="2" t="s">
        <v>666</v>
      </c>
      <c r="E126" s="3">
        <v>371.73</v>
      </c>
      <c r="F126" s="2">
        <v>4</v>
      </c>
    </row>
    <row r="127" spans="1:6" x14ac:dyDescent="0.25">
      <c r="A127" s="2" t="s">
        <v>664</v>
      </c>
      <c r="B127" s="2" t="s">
        <v>7</v>
      </c>
      <c r="C127" s="2" t="s">
        <v>665</v>
      </c>
      <c r="D127" s="2" t="s">
        <v>667</v>
      </c>
      <c r="E127" s="3">
        <v>71.88</v>
      </c>
      <c r="F127" s="2">
        <v>4</v>
      </c>
    </row>
    <row r="128" spans="1:6" x14ac:dyDescent="0.25">
      <c r="A128" s="2" t="s">
        <v>668</v>
      </c>
      <c r="B128" s="2" t="s">
        <v>6</v>
      </c>
      <c r="C128" s="2" t="s">
        <v>454</v>
      </c>
      <c r="D128" s="2" t="s">
        <v>670</v>
      </c>
      <c r="E128" s="3">
        <v>181.9</v>
      </c>
      <c r="F128" s="2">
        <v>4</v>
      </c>
    </row>
    <row r="129" spans="1:6" x14ac:dyDescent="0.25">
      <c r="A129" s="2" t="s">
        <v>668</v>
      </c>
      <c r="B129" s="2" t="s">
        <v>7</v>
      </c>
      <c r="C129" s="2" t="s">
        <v>454</v>
      </c>
      <c r="D129" s="2" t="s">
        <v>669</v>
      </c>
      <c r="E129" s="3">
        <v>71.88</v>
      </c>
      <c r="F129" s="2">
        <v>4</v>
      </c>
    </row>
    <row r="130" spans="1:6" x14ac:dyDescent="0.25">
      <c r="A130" s="2" t="s">
        <v>671</v>
      </c>
      <c r="B130" s="2" t="s">
        <v>6</v>
      </c>
      <c r="C130" s="2" t="s">
        <v>672</v>
      </c>
      <c r="D130" s="2" t="s">
        <v>673</v>
      </c>
      <c r="E130" s="3">
        <v>89.65</v>
      </c>
      <c r="F130" s="2">
        <v>4</v>
      </c>
    </row>
    <row r="131" spans="1:6" x14ac:dyDescent="0.25">
      <c r="A131" s="2" t="s">
        <v>674</v>
      </c>
      <c r="B131" s="2" t="s">
        <v>6</v>
      </c>
      <c r="C131" s="2" t="s">
        <v>672</v>
      </c>
      <c r="D131" s="2" t="s">
        <v>675</v>
      </c>
      <c r="E131" s="3">
        <v>81.510000000000005</v>
      </c>
      <c r="F131" s="2">
        <v>4</v>
      </c>
    </row>
    <row r="132" spans="1:6" x14ac:dyDescent="0.25">
      <c r="A132" s="2" t="s">
        <v>676</v>
      </c>
      <c r="B132" s="2" t="s">
        <v>6</v>
      </c>
      <c r="C132" s="2" t="s">
        <v>677</v>
      </c>
      <c r="D132" s="2" t="s">
        <v>679</v>
      </c>
      <c r="E132" s="3">
        <v>107.21</v>
      </c>
      <c r="F132" s="2">
        <v>4</v>
      </c>
    </row>
    <row r="133" spans="1:6" x14ac:dyDescent="0.25">
      <c r="A133" s="2" t="s">
        <v>676</v>
      </c>
      <c r="B133" s="2" t="s">
        <v>7</v>
      </c>
      <c r="C133" s="2" t="s">
        <v>677</v>
      </c>
      <c r="D133" s="2" t="s">
        <v>678</v>
      </c>
      <c r="E133" s="3">
        <v>71.88</v>
      </c>
      <c r="F133" s="2">
        <v>4</v>
      </c>
    </row>
    <row r="134" spans="1:6" x14ac:dyDescent="0.25">
      <c r="A134" s="2" t="s">
        <v>680</v>
      </c>
      <c r="B134" s="2" t="s">
        <v>6</v>
      </c>
      <c r="C134" s="2" t="s">
        <v>677</v>
      </c>
      <c r="D134" s="2" t="s">
        <v>682</v>
      </c>
      <c r="E134" s="3">
        <v>103.1</v>
      </c>
      <c r="F134" s="2">
        <v>4</v>
      </c>
    </row>
    <row r="135" spans="1:6" x14ac:dyDescent="0.25">
      <c r="A135" s="2" t="s">
        <v>680</v>
      </c>
      <c r="B135" s="2" t="s">
        <v>7</v>
      </c>
      <c r="C135" s="2" t="s">
        <v>677</v>
      </c>
      <c r="D135" s="2" t="s">
        <v>681</v>
      </c>
      <c r="E135" s="3">
        <v>71.88</v>
      </c>
      <c r="F135" s="2">
        <v>4</v>
      </c>
    </row>
    <row r="136" spans="1:6" x14ac:dyDescent="0.25">
      <c r="A136" s="2" t="s">
        <v>683</v>
      </c>
      <c r="B136" s="2" t="s">
        <v>6</v>
      </c>
      <c r="C136" s="2" t="s">
        <v>672</v>
      </c>
      <c r="D136" s="2" t="s">
        <v>685</v>
      </c>
      <c r="E136" s="3">
        <v>302.66000000000003</v>
      </c>
      <c r="F136" s="2">
        <v>4</v>
      </c>
    </row>
    <row r="137" spans="1:6" x14ac:dyDescent="0.25">
      <c r="A137" s="2" t="s">
        <v>683</v>
      </c>
      <c r="B137" s="2" t="s">
        <v>7</v>
      </c>
      <c r="C137" s="2" t="s">
        <v>672</v>
      </c>
      <c r="D137" s="2" t="s">
        <v>684</v>
      </c>
      <c r="E137" s="3">
        <v>173.1</v>
      </c>
      <c r="F137" s="2">
        <v>4</v>
      </c>
    </row>
    <row r="138" spans="1:6" x14ac:dyDescent="0.25">
      <c r="A138" s="2" t="s">
        <v>686</v>
      </c>
      <c r="B138" s="2" t="s">
        <v>6</v>
      </c>
      <c r="C138" s="2" t="s">
        <v>248</v>
      </c>
      <c r="D138" s="2" t="s">
        <v>687</v>
      </c>
      <c r="E138" s="3">
        <v>14.26</v>
      </c>
      <c r="F138" s="2">
        <v>4</v>
      </c>
    </row>
    <row r="139" spans="1:6" x14ac:dyDescent="0.25">
      <c r="A139" s="2" t="s">
        <v>688</v>
      </c>
      <c r="B139" s="2" t="s">
        <v>6</v>
      </c>
      <c r="C139" s="2" t="s">
        <v>248</v>
      </c>
      <c r="D139" s="2" t="s">
        <v>690</v>
      </c>
      <c r="E139" s="3">
        <v>109.56</v>
      </c>
      <c r="F139" s="2">
        <v>4</v>
      </c>
    </row>
    <row r="140" spans="1:6" x14ac:dyDescent="0.25">
      <c r="A140" s="2" t="s">
        <v>688</v>
      </c>
      <c r="B140" s="2" t="s">
        <v>7</v>
      </c>
      <c r="C140" s="2" t="s">
        <v>248</v>
      </c>
      <c r="D140" s="2" t="s">
        <v>689</v>
      </c>
      <c r="E140" s="3">
        <v>71.88</v>
      </c>
      <c r="F140" s="2">
        <v>4</v>
      </c>
    </row>
    <row r="141" spans="1:6" x14ac:dyDescent="0.25">
      <c r="A141" s="2" t="s">
        <v>691</v>
      </c>
      <c r="B141" s="2" t="s">
        <v>6</v>
      </c>
      <c r="C141" s="2" t="s">
        <v>692</v>
      </c>
      <c r="D141" s="2" t="s">
        <v>693</v>
      </c>
      <c r="E141" s="3">
        <v>14.26</v>
      </c>
      <c r="F141" s="2">
        <v>4</v>
      </c>
    </row>
    <row r="142" spans="1:6" x14ac:dyDescent="0.25">
      <c r="A142" s="2" t="s">
        <v>694</v>
      </c>
      <c r="B142" s="2" t="s">
        <v>6</v>
      </c>
      <c r="C142" s="2" t="s">
        <v>692</v>
      </c>
      <c r="D142" s="2" t="s">
        <v>696</v>
      </c>
      <c r="E142" s="3">
        <v>148.49</v>
      </c>
      <c r="F142" s="2">
        <v>4</v>
      </c>
    </row>
    <row r="143" spans="1:6" x14ac:dyDescent="0.25">
      <c r="A143" s="2" t="s">
        <v>694</v>
      </c>
      <c r="B143" s="2" t="s">
        <v>7</v>
      </c>
      <c r="C143" s="2" t="s">
        <v>692</v>
      </c>
      <c r="D143" s="2" t="s">
        <v>695</v>
      </c>
      <c r="E143" s="3">
        <v>71.88</v>
      </c>
      <c r="F143" s="2">
        <v>4</v>
      </c>
    </row>
    <row r="144" spans="1:6" x14ac:dyDescent="0.25">
      <c r="A144" s="2" t="s">
        <v>697</v>
      </c>
      <c r="B144" s="2" t="s">
        <v>6</v>
      </c>
      <c r="C144" s="2" t="s">
        <v>698</v>
      </c>
      <c r="D144" s="2" t="s">
        <v>700</v>
      </c>
      <c r="E144" s="3">
        <v>135.71</v>
      </c>
      <c r="F144" s="2">
        <v>4</v>
      </c>
    </row>
    <row r="145" spans="1:6" x14ac:dyDescent="0.25">
      <c r="A145" s="2" t="s">
        <v>697</v>
      </c>
      <c r="B145" s="2" t="s">
        <v>7</v>
      </c>
      <c r="C145" s="2" t="s">
        <v>698</v>
      </c>
      <c r="D145" s="2" t="s">
        <v>699</v>
      </c>
      <c r="E145" s="3">
        <v>71.88</v>
      </c>
      <c r="F145" s="2">
        <v>4</v>
      </c>
    </row>
    <row r="146" spans="1:6" x14ac:dyDescent="0.25">
      <c r="A146" s="2" t="s">
        <v>701</v>
      </c>
      <c r="B146" s="2" t="s">
        <v>6</v>
      </c>
      <c r="C146" s="2" t="s">
        <v>702</v>
      </c>
      <c r="D146" s="2" t="s">
        <v>703</v>
      </c>
      <c r="E146" s="3">
        <v>12.56</v>
      </c>
      <c r="F146" s="2">
        <v>4</v>
      </c>
    </row>
    <row r="147" spans="1:6" x14ac:dyDescent="0.25">
      <c r="A147" s="2" t="s">
        <v>704</v>
      </c>
      <c r="B147" s="2" t="s">
        <v>6</v>
      </c>
      <c r="C147" s="2" t="s">
        <v>702</v>
      </c>
      <c r="D147" s="2" t="s">
        <v>706</v>
      </c>
      <c r="E147" s="3">
        <v>41.1</v>
      </c>
      <c r="F147" s="2">
        <v>4</v>
      </c>
    </row>
    <row r="148" spans="1:6" x14ac:dyDescent="0.25">
      <c r="A148" s="2" t="s">
        <v>704</v>
      </c>
      <c r="B148" s="2" t="s">
        <v>7</v>
      </c>
      <c r="C148" s="2" t="s">
        <v>702</v>
      </c>
      <c r="D148" s="2" t="s">
        <v>705</v>
      </c>
      <c r="E148" s="3">
        <v>35.94</v>
      </c>
      <c r="F148" s="2">
        <v>4</v>
      </c>
    </row>
    <row r="149" spans="1:6" x14ac:dyDescent="0.25">
      <c r="A149" s="2" t="s">
        <v>707</v>
      </c>
      <c r="B149" s="2" t="s">
        <v>6</v>
      </c>
      <c r="C149" s="2" t="s">
        <v>708</v>
      </c>
      <c r="D149" s="2" t="s">
        <v>710</v>
      </c>
      <c r="E149" s="3">
        <v>46.42</v>
      </c>
      <c r="F149" s="2">
        <v>4</v>
      </c>
    </row>
    <row r="150" spans="1:6" x14ac:dyDescent="0.25">
      <c r="A150" s="2" t="s">
        <v>707</v>
      </c>
      <c r="B150" s="2" t="s">
        <v>7</v>
      </c>
      <c r="C150" s="2" t="s">
        <v>708</v>
      </c>
      <c r="D150" s="2" t="s">
        <v>709</v>
      </c>
      <c r="E150" s="3">
        <v>35.94</v>
      </c>
      <c r="F150" s="2">
        <v>4</v>
      </c>
    </row>
    <row r="151" spans="1:6" x14ac:dyDescent="0.25">
      <c r="A151" s="2" t="s">
        <v>711</v>
      </c>
      <c r="B151" s="2" t="s">
        <v>7</v>
      </c>
      <c r="C151" s="2" t="s">
        <v>712</v>
      </c>
      <c r="D151" s="2" t="s">
        <v>713</v>
      </c>
      <c r="E151" s="3">
        <v>71.88</v>
      </c>
      <c r="F151" s="2">
        <v>4</v>
      </c>
    </row>
    <row r="152" spans="1:6" x14ac:dyDescent="0.25">
      <c r="A152" s="2" t="s">
        <v>714</v>
      </c>
      <c r="B152" s="2" t="s">
        <v>6</v>
      </c>
      <c r="C152" s="2" t="s">
        <v>249</v>
      </c>
      <c r="D152" s="2" t="s">
        <v>716</v>
      </c>
      <c r="E152" s="3">
        <v>335.13</v>
      </c>
      <c r="F152" s="2">
        <v>4</v>
      </c>
    </row>
    <row r="153" spans="1:6" x14ac:dyDescent="0.25">
      <c r="A153" s="2" t="s">
        <v>714</v>
      </c>
      <c r="B153" s="2" t="s">
        <v>7</v>
      </c>
      <c r="C153" s="2" t="s">
        <v>249</v>
      </c>
      <c r="D153" s="2" t="s">
        <v>715</v>
      </c>
      <c r="E153" s="3">
        <v>71.88</v>
      </c>
      <c r="F153" s="2">
        <v>4</v>
      </c>
    </row>
    <row r="154" spans="1:6" x14ac:dyDescent="0.25">
      <c r="A154" s="2" t="s">
        <v>717</v>
      </c>
      <c r="B154" s="2" t="s">
        <v>6</v>
      </c>
      <c r="C154" s="2" t="s">
        <v>250</v>
      </c>
      <c r="D154" s="2" t="s">
        <v>718</v>
      </c>
      <c r="E154" s="3">
        <v>40.96</v>
      </c>
      <c r="F154" s="2">
        <v>4</v>
      </c>
    </row>
    <row r="155" spans="1:6" x14ac:dyDescent="0.25">
      <c r="A155" s="2" t="s">
        <v>719</v>
      </c>
      <c r="B155" s="2" t="s">
        <v>6</v>
      </c>
      <c r="C155" s="2" t="s">
        <v>250</v>
      </c>
      <c r="D155" s="2" t="s">
        <v>721</v>
      </c>
      <c r="E155" s="3">
        <v>219.97</v>
      </c>
      <c r="F155" s="2">
        <v>4</v>
      </c>
    </row>
    <row r="156" spans="1:6" x14ac:dyDescent="0.25">
      <c r="A156" s="2" t="s">
        <v>719</v>
      </c>
      <c r="B156" s="2" t="s">
        <v>7</v>
      </c>
      <c r="C156" s="2" t="s">
        <v>250</v>
      </c>
      <c r="D156" s="2" t="s">
        <v>720</v>
      </c>
      <c r="E156" s="3">
        <v>71.88</v>
      </c>
      <c r="F156" s="2">
        <v>4</v>
      </c>
    </row>
    <row r="157" spans="1:6" x14ac:dyDescent="0.25">
      <c r="A157" s="2" t="s">
        <v>722</v>
      </c>
      <c r="B157" s="2" t="s">
        <v>6</v>
      </c>
      <c r="C157" s="2" t="s">
        <v>723</v>
      </c>
      <c r="D157" s="2" t="s">
        <v>725</v>
      </c>
      <c r="E157" s="3">
        <v>62.17</v>
      </c>
      <c r="F157" s="2">
        <v>4</v>
      </c>
    </row>
    <row r="158" spans="1:6" x14ac:dyDescent="0.25">
      <c r="A158" s="2" t="s">
        <v>722</v>
      </c>
      <c r="B158" s="2" t="s">
        <v>7</v>
      </c>
      <c r="C158" s="2" t="s">
        <v>723</v>
      </c>
      <c r="D158" s="2" t="s">
        <v>724</v>
      </c>
      <c r="E158" s="3">
        <v>71.88</v>
      </c>
      <c r="F158" s="2">
        <v>4</v>
      </c>
    </row>
    <row r="159" spans="1:6" x14ac:dyDescent="0.25">
      <c r="A159" s="2" t="s">
        <v>726</v>
      </c>
      <c r="B159" s="2" t="s">
        <v>6</v>
      </c>
      <c r="C159" s="2" t="s">
        <v>727</v>
      </c>
      <c r="D159" s="2" t="s">
        <v>728</v>
      </c>
      <c r="E159" s="3">
        <v>135.34</v>
      </c>
      <c r="F159" s="2">
        <v>4</v>
      </c>
    </row>
    <row r="160" spans="1:6" x14ac:dyDescent="0.25">
      <c r="A160" s="2" t="s">
        <v>726</v>
      </c>
      <c r="B160" s="2" t="s">
        <v>7</v>
      </c>
      <c r="C160" s="2" t="s">
        <v>727</v>
      </c>
      <c r="D160" s="2" t="s">
        <v>729</v>
      </c>
      <c r="E160" s="3">
        <v>173.1</v>
      </c>
      <c r="F160" s="2">
        <v>4</v>
      </c>
    </row>
    <row r="161" spans="1:6" x14ac:dyDescent="0.25">
      <c r="A161" s="2" t="s">
        <v>9</v>
      </c>
      <c r="B161" s="2" t="s">
        <v>6</v>
      </c>
      <c r="C161" s="2" t="s">
        <v>251</v>
      </c>
      <c r="D161" s="2" t="s">
        <v>731</v>
      </c>
      <c r="E161" s="3">
        <v>87.17</v>
      </c>
      <c r="F161" s="2">
        <v>4</v>
      </c>
    </row>
    <row r="162" spans="1:6" x14ac:dyDescent="0.25">
      <c r="A162" s="2" t="s">
        <v>9</v>
      </c>
      <c r="B162" s="2" t="s">
        <v>7</v>
      </c>
      <c r="C162" s="2" t="s">
        <v>251</v>
      </c>
      <c r="D162" s="2" t="s">
        <v>730</v>
      </c>
      <c r="E162" s="3">
        <v>71.88</v>
      </c>
      <c r="F162" s="2">
        <v>4</v>
      </c>
    </row>
    <row r="163" spans="1:6" x14ac:dyDescent="0.25">
      <c r="A163" s="2" t="s">
        <v>10</v>
      </c>
      <c r="B163" s="2" t="s">
        <v>6</v>
      </c>
      <c r="C163" s="2" t="s">
        <v>252</v>
      </c>
      <c r="D163" s="2" t="s">
        <v>732</v>
      </c>
      <c r="E163" s="3">
        <v>52.46</v>
      </c>
      <c r="F163" s="2">
        <v>4</v>
      </c>
    </row>
    <row r="164" spans="1:6" x14ac:dyDescent="0.25">
      <c r="A164" s="2" t="s">
        <v>11</v>
      </c>
      <c r="B164" s="2" t="s">
        <v>7</v>
      </c>
      <c r="C164" s="2" t="s">
        <v>253</v>
      </c>
      <c r="D164" s="2" t="s">
        <v>733</v>
      </c>
      <c r="E164" s="3">
        <v>71.88</v>
      </c>
      <c r="F164" s="2">
        <v>4</v>
      </c>
    </row>
    <row r="165" spans="1:6" x14ac:dyDescent="0.25">
      <c r="A165" s="2" t="s">
        <v>12</v>
      </c>
      <c r="B165" s="2" t="s">
        <v>6</v>
      </c>
      <c r="C165" s="2" t="s">
        <v>252</v>
      </c>
      <c r="D165" s="2" t="s">
        <v>735</v>
      </c>
      <c r="E165" s="3">
        <v>81.55</v>
      </c>
      <c r="F165" s="2">
        <v>4</v>
      </c>
    </row>
    <row r="166" spans="1:6" x14ac:dyDescent="0.25">
      <c r="A166" s="2" t="s">
        <v>12</v>
      </c>
      <c r="B166" s="2" t="s">
        <v>7</v>
      </c>
      <c r="C166" s="2" t="s">
        <v>252</v>
      </c>
      <c r="D166" s="2" t="s">
        <v>734</v>
      </c>
      <c r="E166" s="3">
        <v>71.88</v>
      </c>
      <c r="F166" s="2">
        <v>4</v>
      </c>
    </row>
    <row r="167" spans="1:6" x14ac:dyDescent="0.25">
      <c r="A167" s="2" t="s">
        <v>13</v>
      </c>
      <c r="B167" s="2" t="s">
        <v>7</v>
      </c>
      <c r="C167" s="2" t="s">
        <v>253</v>
      </c>
      <c r="D167" s="2" t="s">
        <v>736</v>
      </c>
      <c r="E167" s="3">
        <v>71.88</v>
      </c>
      <c r="F167" s="2">
        <v>4</v>
      </c>
    </row>
    <row r="168" spans="1:6" x14ac:dyDescent="0.25">
      <c r="A168" s="2" t="s">
        <v>14</v>
      </c>
      <c r="B168" s="2" t="s">
        <v>6</v>
      </c>
      <c r="C168" s="2" t="s">
        <v>252</v>
      </c>
      <c r="D168" s="2" t="s">
        <v>738</v>
      </c>
      <c r="E168" s="3">
        <v>81.55</v>
      </c>
      <c r="F168" s="2">
        <v>4</v>
      </c>
    </row>
    <row r="169" spans="1:6" x14ac:dyDescent="0.25">
      <c r="A169" s="2" t="s">
        <v>14</v>
      </c>
      <c r="B169" s="2" t="s">
        <v>7</v>
      </c>
      <c r="C169" s="2" t="s">
        <v>252</v>
      </c>
      <c r="D169" s="2" t="s">
        <v>737</v>
      </c>
      <c r="E169" s="3">
        <v>71.88</v>
      </c>
      <c r="F169" s="2">
        <v>4</v>
      </c>
    </row>
    <row r="170" spans="1:6" x14ac:dyDescent="0.25">
      <c r="A170" s="2" t="s">
        <v>15</v>
      </c>
      <c r="B170" s="2" t="s">
        <v>6</v>
      </c>
      <c r="C170" s="2" t="s">
        <v>254</v>
      </c>
      <c r="D170" s="2" t="s">
        <v>740</v>
      </c>
      <c r="E170" s="3">
        <v>72.14</v>
      </c>
      <c r="F170" s="2">
        <v>4</v>
      </c>
    </row>
    <row r="171" spans="1:6" x14ac:dyDescent="0.25">
      <c r="A171" s="2" t="s">
        <v>15</v>
      </c>
      <c r="B171" s="2" t="s">
        <v>7</v>
      </c>
      <c r="C171" s="2" t="s">
        <v>254</v>
      </c>
      <c r="D171" s="2" t="s">
        <v>739</v>
      </c>
      <c r="E171" s="3">
        <v>71.88</v>
      </c>
      <c r="F171" s="2">
        <v>4</v>
      </c>
    </row>
    <row r="172" spans="1:6" x14ac:dyDescent="0.25">
      <c r="A172" s="2" t="s">
        <v>16</v>
      </c>
      <c r="B172" s="2" t="s">
        <v>6</v>
      </c>
      <c r="C172" s="2" t="s">
        <v>255</v>
      </c>
      <c r="D172" s="2" t="s">
        <v>741</v>
      </c>
      <c r="E172" s="3">
        <v>60.51</v>
      </c>
      <c r="F172" s="2">
        <v>4</v>
      </c>
    </row>
    <row r="173" spans="1:6" x14ac:dyDescent="0.25">
      <c r="A173" s="2" t="s">
        <v>17</v>
      </c>
      <c r="B173" s="2" t="s">
        <v>6</v>
      </c>
      <c r="C173" s="2" t="s">
        <v>255</v>
      </c>
      <c r="D173" s="2" t="s">
        <v>743</v>
      </c>
      <c r="E173" s="3">
        <v>238.33</v>
      </c>
      <c r="F173" s="2">
        <v>4</v>
      </c>
    </row>
    <row r="174" spans="1:6" x14ac:dyDescent="0.25">
      <c r="A174" s="2" t="s">
        <v>17</v>
      </c>
      <c r="B174" s="2" t="s">
        <v>7</v>
      </c>
      <c r="C174" s="2" t="s">
        <v>255</v>
      </c>
      <c r="D174" s="2" t="s">
        <v>742</v>
      </c>
      <c r="E174" s="3">
        <v>71.88</v>
      </c>
      <c r="F174" s="2">
        <v>4</v>
      </c>
    </row>
    <row r="175" spans="1:6" x14ac:dyDescent="0.25">
      <c r="A175" s="2" t="s">
        <v>8</v>
      </c>
      <c r="B175" s="2" t="s">
        <v>6</v>
      </c>
      <c r="C175" s="2" t="s">
        <v>256</v>
      </c>
      <c r="D175" s="2" t="s">
        <v>745</v>
      </c>
      <c r="E175" s="3">
        <v>140.32</v>
      </c>
      <c r="F175" s="2">
        <v>4</v>
      </c>
    </row>
    <row r="176" spans="1:6" x14ac:dyDescent="0.25">
      <c r="A176" s="2" t="s">
        <v>8</v>
      </c>
      <c r="B176" s="2" t="s">
        <v>7</v>
      </c>
      <c r="C176" s="2" t="s">
        <v>256</v>
      </c>
      <c r="D176" s="2" t="s">
        <v>744</v>
      </c>
      <c r="E176" s="3">
        <v>71.88</v>
      </c>
      <c r="F176" s="2">
        <v>4</v>
      </c>
    </row>
    <row r="177" spans="1:6" x14ac:dyDescent="0.25">
      <c r="A177" s="2" t="s">
        <v>18</v>
      </c>
      <c r="B177" s="2" t="s">
        <v>6</v>
      </c>
      <c r="C177" s="2" t="s">
        <v>257</v>
      </c>
      <c r="D177" s="2" t="s">
        <v>746</v>
      </c>
      <c r="E177" s="3">
        <v>178.35</v>
      </c>
      <c r="F177" s="2">
        <v>4</v>
      </c>
    </row>
    <row r="178" spans="1:6" x14ac:dyDescent="0.25">
      <c r="A178" s="2" t="s">
        <v>18</v>
      </c>
      <c r="B178" s="2" t="s">
        <v>7</v>
      </c>
      <c r="C178" s="2" t="s">
        <v>257</v>
      </c>
      <c r="D178" s="2" t="s">
        <v>747</v>
      </c>
      <c r="E178" s="3">
        <v>260.48</v>
      </c>
      <c r="F178" s="2">
        <v>4</v>
      </c>
    </row>
    <row r="179" spans="1:6" x14ac:dyDescent="0.25">
      <c r="A179" s="2" t="s">
        <v>19</v>
      </c>
      <c r="B179" s="2" t="s">
        <v>6</v>
      </c>
      <c r="C179" s="2" t="s">
        <v>258</v>
      </c>
      <c r="D179" s="2" t="s">
        <v>749</v>
      </c>
      <c r="E179" s="3">
        <v>110.11</v>
      </c>
      <c r="F179" s="2">
        <v>4</v>
      </c>
    </row>
    <row r="180" spans="1:6" x14ac:dyDescent="0.25">
      <c r="A180" s="2" t="s">
        <v>19</v>
      </c>
      <c r="B180" s="2" t="s">
        <v>7</v>
      </c>
      <c r="C180" s="2" t="s">
        <v>258</v>
      </c>
      <c r="D180" s="2" t="s">
        <v>748</v>
      </c>
      <c r="E180" s="3">
        <v>71.88</v>
      </c>
      <c r="F180" s="2">
        <v>4</v>
      </c>
    </row>
    <row r="181" spans="1:6" x14ac:dyDescent="0.25">
      <c r="A181" s="2" t="s">
        <v>20</v>
      </c>
      <c r="B181" s="2" t="s">
        <v>6</v>
      </c>
      <c r="C181" s="2" t="s">
        <v>259</v>
      </c>
      <c r="D181" s="2" t="s">
        <v>750</v>
      </c>
      <c r="E181" s="3">
        <v>66.22</v>
      </c>
      <c r="F181" s="2">
        <v>4</v>
      </c>
    </row>
    <row r="182" spans="1:6" x14ac:dyDescent="0.25">
      <c r="A182" s="2" t="s">
        <v>21</v>
      </c>
      <c r="B182" s="2" t="s">
        <v>6</v>
      </c>
      <c r="C182" s="2" t="s">
        <v>259</v>
      </c>
      <c r="D182" s="2" t="s">
        <v>752</v>
      </c>
      <c r="E182" s="3">
        <v>96.08</v>
      </c>
      <c r="F182" s="2">
        <v>4</v>
      </c>
    </row>
    <row r="183" spans="1:6" x14ac:dyDescent="0.25">
      <c r="A183" s="2" t="s">
        <v>21</v>
      </c>
      <c r="B183" s="2" t="s">
        <v>7</v>
      </c>
      <c r="C183" s="2" t="s">
        <v>259</v>
      </c>
      <c r="D183" s="2" t="s">
        <v>751</v>
      </c>
      <c r="E183" s="3">
        <v>71.88</v>
      </c>
      <c r="F183" s="2">
        <v>4</v>
      </c>
    </row>
    <row r="184" spans="1:6" x14ac:dyDescent="0.25">
      <c r="A184" s="2" t="s">
        <v>22</v>
      </c>
      <c r="B184" s="2" t="s">
        <v>7</v>
      </c>
      <c r="C184" s="2" t="s">
        <v>260</v>
      </c>
      <c r="D184" s="2" t="s">
        <v>753</v>
      </c>
      <c r="E184" s="3">
        <v>71.88</v>
      </c>
      <c r="F184" s="2">
        <v>4</v>
      </c>
    </row>
    <row r="185" spans="1:6" x14ac:dyDescent="0.25">
      <c r="A185" s="2" t="s">
        <v>23</v>
      </c>
      <c r="B185" s="2" t="s">
        <v>6</v>
      </c>
      <c r="C185" s="2" t="s">
        <v>261</v>
      </c>
      <c r="D185" s="2" t="s">
        <v>755</v>
      </c>
      <c r="E185" s="3">
        <v>181.56</v>
      </c>
      <c r="F185" s="2">
        <v>4</v>
      </c>
    </row>
    <row r="186" spans="1:6" x14ac:dyDescent="0.25">
      <c r="A186" s="2" t="s">
        <v>23</v>
      </c>
      <c r="B186" s="2" t="s">
        <v>7</v>
      </c>
      <c r="C186" s="2" t="s">
        <v>261</v>
      </c>
      <c r="D186" s="2" t="s">
        <v>754</v>
      </c>
      <c r="E186" s="3">
        <v>71.88</v>
      </c>
      <c r="F186" s="2">
        <v>4</v>
      </c>
    </row>
    <row r="187" spans="1:6" x14ac:dyDescent="0.25">
      <c r="A187" s="2" t="s">
        <v>24</v>
      </c>
      <c r="B187" s="2" t="s">
        <v>6</v>
      </c>
      <c r="C187" s="2" t="s">
        <v>262</v>
      </c>
      <c r="D187" s="2" t="s">
        <v>757</v>
      </c>
      <c r="E187" s="3">
        <v>181.56</v>
      </c>
      <c r="F187" s="2">
        <v>4</v>
      </c>
    </row>
    <row r="188" spans="1:6" x14ac:dyDescent="0.25">
      <c r="A188" s="2" t="s">
        <v>24</v>
      </c>
      <c r="B188" s="2" t="s">
        <v>7</v>
      </c>
      <c r="C188" s="2" t="s">
        <v>262</v>
      </c>
      <c r="D188" s="2" t="s">
        <v>756</v>
      </c>
      <c r="E188" s="3">
        <v>71.88</v>
      </c>
      <c r="F188" s="2">
        <v>4</v>
      </c>
    </row>
    <row r="189" spans="1:6" x14ac:dyDescent="0.25">
      <c r="A189" s="2" t="s">
        <v>25</v>
      </c>
      <c r="B189" s="2" t="s">
        <v>6</v>
      </c>
      <c r="C189" s="2" t="s">
        <v>261</v>
      </c>
      <c r="D189" s="2" t="s">
        <v>758</v>
      </c>
      <c r="E189" s="3">
        <v>29.73</v>
      </c>
      <c r="F189" s="2">
        <v>4</v>
      </c>
    </row>
    <row r="190" spans="1:6" x14ac:dyDescent="0.25">
      <c r="A190" s="2" t="s">
        <v>26</v>
      </c>
      <c r="B190" s="2" t="s">
        <v>7</v>
      </c>
      <c r="C190" s="2" t="s">
        <v>253</v>
      </c>
      <c r="D190" s="2" t="s">
        <v>759</v>
      </c>
      <c r="E190" s="3">
        <v>71.88</v>
      </c>
      <c r="F190" s="2">
        <v>4</v>
      </c>
    </row>
    <row r="191" spans="1:6" x14ac:dyDescent="0.25">
      <c r="A191" s="2" t="s">
        <v>27</v>
      </c>
      <c r="B191" s="2" t="s">
        <v>6</v>
      </c>
      <c r="C191" s="2" t="s">
        <v>263</v>
      </c>
      <c r="D191" s="2" t="s">
        <v>761</v>
      </c>
      <c r="E191" s="3">
        <v>85.43</v>
      </c>
      <c r="F191" s="2">
        <v>4</v>
      </c>
    </row>
    <row r="192" spans="1:6" x14ac:dyDescent="0.25">
      <c r="A192" s="2" t="s">
        <v>27</v>
      </c>
      <c r="B192" s="2" t="s">
        <v>7</v>
      </c>
      <c r="C192" s="2" t="s">
        <v>263</v>
      </c>
      <c r="D192" s="2" t="s">
        <v>760</v>
      </c>
      <c r="E192" s="3">
        <v>71.88</v>
      </c>
      <c r="F192" s="2">
        <v>4</v>
      </c>
    </row>
    <row r="193" spans="1:6" x14ac:dyDescent="0.25">
      <c r="A193" s="2" t="s">
        <v>28</v>
      </c>
      <c r="B193" s="2" t="s">
        <v>6</v>
      </c>
      <c r="C193" s="2" t="s">
        <v>264</v>
      </c>
      <c r="D193" s="2" t="s">
        <v>762</v>
      </c>
      <c r="E193" s="3">
        <v>342.2</v>
      </c>
      <c r="F193" s="2">
        <v>4</v>
      </c>
    </row>
    <row r="194" spans="1:6" x14ac:dyDescent="0.25">
      <c r="A194" s="2" t="s">
        <v>29</v>
      </c>
      <c r="B194" s="2" t="s">
        <v>6</v>
      </c>
      <c r="C194" s="2" t="s">
        <v>265</v>
      </c>
      <c r="D194" s="2" t="s">
        <v>763</v>
      </c>
      <c r="E194" s="3">
        <v>28.03</v>
      </c>
      <c r="F194" s="2">
        <v>4</v>
      </c>
    </row>
    <row r="195" spans="1:6" x14ac:dyDescent="0.25">
      <c r="A195" s="2" t="s">
        <v>30</v>
      </c>
      <c r="B195" s="2" t="s">
        <v>6</v>
      </c>
      <c r="C195" s="2" t="s">
        <v>265</v>
      </c>
      <c r="D195" s="2" t="s">
        <v>764</v>
      </c>
      <c r="E195" s="3">
        <v>137.29</v>
      </c>
      <c r="F195" s="2">
        <v>4</v>
      </c>
    </row>
    <row r="196" spans="1:6" x14ac:dyDescent="0.25">
      <c r="A196" s="2" t="s">
        <v>31</v>
      </c>
      <c r="B196" s="2" t="s">
        <v>6</v>
      </c>
      <c r="C196" s="2" t="s">
        <v>266</v>
      </c>
      <c r="D196" s="2" t="s">
        <v>765</v>
      </c>
      <c r="E196" s="3">
        <v>66.819999999999993</v>
      </c>
      <c r="F196" s="2">
        <v>4</v>
      </c>
    </row>
    <row r="197" spans="1:6" x14ac:dyDescent="0.25">
      <c r="A197" s="2" t="s">
        <v>32</v>
      </c>
      <c r="B197" s="2" t="s">
        <v>6</v>
      </c>
      <c r="C197" s="2" t="s">
        <v>267</v>
      </c>
      <c r="D197" s="2" t="s">
        <v>766</v>
      </c>
      <c r="E197" s="3">
        <v>112.4</v>
      </c>
      <c r="F197" s="2">
        <v>4</v>
      </c>
    </row>
    <row r="198" spans="1:6" x14ac:dyDescent="0.25">
      <c r="A198" s="2" t="s">
        <v>32</v>
      </c>
      <c r="B198" s="2" t="s">
        <v>7</v>
      </c>
      <c r="C198" s="2" t="s">
        <v>267</v>
      </c>
      <c r="D198" s="2" t="s">
        <v>767</v>
      </c>
      <c r="E198" s="3">
        <v>71.88</v>
      </c>
      <c r="F198" s="2">
        <v>4</v>
      </c>
    </row>
    <row r="199" spans="1:6" x14ac:dyDescent="0.25">
      <c r="A199" s="2" t="s">
        <v>33</v>
      </c>
      <c r="B199" s="2" t="s">
        <v>6</v>
      </c>
      <c r="C199" s="2" t="s">
        <v>268</v>
      </c>
      <c r="D199" s="2" t="s">
        <v>769</v>
      </c>
      <c r="E199" s="3">
        <v>133.21</v>
      </c>
      <c r="F199" s="2">
        <v>4</v>
      </c>
    </row>
    <row r="200" spans="1:6" x14ac:dyDescent="0.25">
      <c r="A200" s="2" t="s">
        <v>33</v>
      </c>
      <c r="B200" s="2" t="s">
        <v>7</v>
      </c>
      <c r="C200" s="2" t="s">
        <v>268</v>
      </c>
      <c r="D200" s="2" t="s">
        <v>768</v>
      </c>
      <c r="E200" s="3">
        <v>173.1</v>
      </c>
      <c r="F200" s="2">
        <v>4</v>
      </c>
    </row>
    <row r="201" spans="1:6" x14ac:dyDescent="0.25">
      <c r="A201" s="2" t="s">
        <v>34</v>
      </c>
      <c r="B201" s="2" t="s">
        <v>6</v>
      </c>
      <c r="C201" s="2" t="s">
        <v>269</v>
      </c>
      <c r="D201" s="2" t="s">
        <v>771</v>
      </c>
      <c r="E201" s="3">
        <v>100.65</v>
      </c>
      <c r="F201" s="2">
        <v>4</v>
      </c>
    </row>
    <row r="202" spans="1:6" x14ac:dyDescent="0.25">
      <c r="A202" s="2" t="s">
        <v>34</v>
      </c>
      <c r="B202" s="2" t="s">
        <v>7</v>
      </c>
      <c r="C202" s="2" t="s">
        <v>269</v>
      </c>
      <c r="D202" s="2" t="s">
        <v>770</v>
      </c>
      <c r="E202" s="3">
        <v>71.88</v>
      </c>
      <c r="F202" s="2">
        <v>4</v>
      </c>
    </row>
    <row r="203" spans="1:6" x14ac:dyDescent="0.25">
      <c r="A203" s="2" t="s">
        <v>35</v>
      </c>
      <c r="B203" s="2" t="s">
        <v>7</v>
      </c>
      <c r="C203" s="2" t="s">
        <v>270</v>
      </c>
      <c r="D203" s="2" t="s">
        <v>772</v>
      </c>
      <c r="E203" s="3">
        <v>173.1</v>
      </c>
      <c r="F203" s="2">
        <v>4</v>
      </c>
    </row>
    <row r="204" spans="1:6" x14ac:dyDescent="0.25">
      <c r="A204" s="2" t="s">
        <v>36</v>
      </c>
      <c r="B204" s="2" t="s">
        <v>6</v>
      </c>
      <c r="C204" s="2" t="s">
        <v>249</v>
      </c>
      <c r="D204" s="2" t="s">
        <v>774</v>
      </c>
      <c r="E204" s="3">
        <v>68.13</v>
      </c>
      <c r="F204" s="2">
        <v>4</v>
      </c>
    </row>
    <row r="205" spans="1:6" x14ac:dyDescent="0.25">
      <c r="A205" s="2" t="s">
        <v>36</v>
      </c>
      <c r="B205" s="2" t="s">
        <v>7</v>
      </c>
      <c r="C205" s="2" t="s">
        <v>249</v>
      </c>
      <c r="D205" s="2" t="s">
        <v>773</v>
      </c>
      <c r="E205" s="3">
        <v>71.88</v>
      </c>
      <c r="F205" s="2">
        <v>4</v>
      </c>
    </row>
    <row r="206" spans="1:6" x14ac:dyDescent="0.25">
      <c r="A206" s="2" t="s">
        <v>37</v>
      </c>
      <c r="B206" s="2" t="s">
        <v>6</v>
      </c>
      <c r="C206" s="2" t="s">
        <v>249</v>
      </c>
      <c r="D206" s="2" t="s">
        <v>776</v>
      </c>
      <c r="E206" s="3">
        <v>68.349999999999994</v>
      </c>
      <c r="F206" s="2">
        <v>4</v>
      </c>
    </row>
    <row r="207" spans="1:6" x14ac:dyDescent="0.25">
      <c r="A207" s="2" t="s">
        <v>37</v>
      </c>
      <c r="B207" s="2" t="s">
        <v>7</v>
      </c>
      <c r="C207" s="2" t="s">
        <v>249</v>
      </c>
      <c r="D207" s="2" t="s">
        <v>775</v>
      </c>
      <c r="E207" s="3">
        <v>71.88</v>
      </c>
      <c r="F207" s="2">
        <v>4</v>
      </c>
    </row>
    <row r="208" spans="1:6" x14ac:dyDescent="0.25">
      <c r="A208" s="2" t="s">
        <v>38</v>
      </c>
      <c r="B208" s="2" t="s">
        <v>6</v>
      </c>
      <c r="C208" s="2" t="s">
        <v>271</v>
      </c>
      <c r="D208" s="2" t="s">
        <v>778</v>
      </c>
      <c r="E208" s="3">
        <v>212.69</v>
      </c>
      <c r="F208" s="2">
        <v>4</v>
      </c>
    </row>
    <row r="209" spans="1:6" x14ac:dyDescent="0.25">
      <c r="A209" s="2" t="s">
        <v>38</v>
      </c>
      <c r="B209" s="2" t="s">
        <v>7</v>
      </c>
      <c r="C209" s="2" t="s">
        <v>271</v>
      </c>
      <c r="D209" s="2" t="s">
        <v>777</v>
      </c>
      <c r="E209" s="3">
        <v>71.88</v>
      </c>
      <c r="F209" s="2">
        <v>4</v>
      </c>
    </row>
    <row r="210" spans="1:6" x14ac:dyDescent="0.25">
      <c r="A210" s="2" t="s">
        <v>39</v>
      </c>
      <c r="B210" s="2" t="s">
        <v>7</v>
      </c>
      <c r="C210" s="2" t="s">
        <v>271</v>
      </c>
      <c r="D210" s="2" t="s">
        <v>779</v>
      </c>
      <c r="E210" s="3">
        <v>71.88</v>
      </c>
      <c r="F210" s="2">
        <v>4</v>
      </c>
    </row>
    <row r="211" spans="1:6" x14ac:dyDescent="0.25">
      <c r="A211" s="2" t="s">
        <v>40</v>
      </c>
      <c r="B211" s="2" t="s">
        <v>6</v>
      </c>
      <c r="C211" s="2" t="s">
        <v>272</v>
      </c>
      <c r="D211" s="2" t="s">
        <v>781</v>
      </c>
      <c r="E211" s="3">
        <v>117.54</v>
      </c>
      <c r="F211" s="2">
        <v>4</v>
      </c>
    </row>
    <row r="212" spans="1:6" x14ac:dyDescent="0.25">
      <c r="A212" s="2" t="s">
        <v>40</v>
      </c>
      <c r="B212" s="2" t="s">
        <v>7</v>
      </c>
      <c r="C212" s="2" t="s">
        <v>272</v>
      </c>
      <c r="D212" s="2" t="s">
        <v>780</v>
      </c>
      <c r="E212" s="3">
        <v>71.88</v>
      </c>
      <c r="F212" s="2">
        <v>4</v>
      </c>
    </row>
    <row r="213" spans="1:6" x14ac:dyDescent="0.25">
      <c r="A213" s="2" t="s">
        <v>41</v>
      </c>
      <c r="B213" s="2" t="s">
        <v>6</v>
      </c>
      <c r="C213" s="2" t="s">
        <v>273</v>
      </c>
      <c r="D213" s="2" t="s">
        <v>782</v>
      </c>
      <c r="E213" s="3">
        <v>24.11</v>
      </c>
      <c r="F213" s="2">
        <v>4</v>
      </c>
    </row>
    <row r="214" spans="1:6" x14ac:dyDescent="0.25">
      <c r="A214" s="2" t="s">
        <v>42</v>
      </c>
      <c r="B214" s="2" t="s">
        <v>6</v>
      </c>
      <c r="C214" s="2" t="s">
        <v>273</v>
      </c>
      <c r="D214" s="2" t="s">
        <v>784</v>
      </c>
      <c r="E214" s="3">
        <v>406.54</v>
      </c>
      <c r="F214" s="2">
        <v>4</v>
      </c>
    </row>
    <row r="215" spans="1:6" x14ac:dyDescent="0.25">
      <c r="A215" s="2" t="s">
        <v>42</v>
      </c>
      <c r="B215" s="2" t="s">
        <v>7</v>
      </c>
      <c r="C215" s="2" t="s">
        <v>273</v>
      </c>
      <c r="D215" s="2" t="s">
        <v>783</v>
      </c>
      <c r="E215" s="3">
        <v>71.88</v>
      </c>
      <c r="F215" s="2">
        <v>4</v>
      </c>
    </row>
    <row r="216" spans="1:6" x14ac:dyDescent="0.25">
      <c r="A216" s="2" t="s">
        <v>43</v>
      </c>
      <c r="B216" s="2" t="s">
        <v>7</v>
      </c>
      <c r="C216" s="2" t="s">
        <v>274</v>
      </c>
      <c r="D216" s="2" t="s">
        <v>785</v>
      </c>
      <c r="E216" s="3">
        <v>71.88</v>
      </c>
      <c r="F216" s="2">
        <v>4</v>
      </c>
    </row>
    <row r="217" spans="1:6" x14ac:dyDescent="0.25">
      <c r="A217" s="2" t="s">
        <v>44</v>
      </c>
      <c r="B217" s="2" t="s">
        <v>6</v>
      </c>
      <c r="C217" s="2" t="s">
        <v>275</v>
      </c>
      <c r="D217" s="2" t="s">
        <v>787</v>
      </c>
      <c r="E217" s="3">
        <v>76.64</v>
      </c>
      <c r="F217" s="2">
        <v>4</v>
      </c>
    </row>
    <row r="218" spans="1:6" x14ac:dyDescent="0.25">
      <c r="A218" s="2" t="s">
        <v>44</v>
      </c>
      <c r="B218" s="2" t="s">
        <v>7</v>
      </c>
      <c r="C218" s="2" t="s">
        <v>275</v>
      </c>
      <c r="D218" s="2" t="s">
        <v>786</v>
      </c>
      <c r="E218" s="3">
        <v>71.88</v>
      </c>
      <c r="F218" s="2">
        <v>4</v>
      </c>
    </row>
    <row r="219" spans="1:6" x14ac:dyDescent="0.25">
      <c r="A219" s="2" t="s">
        <v>45</v>
      </c>
      <c r="B219" s="2" t="s">
        <v>6</v>
      </c>
      <c r="C219" s="2" t="s">
        <v>276</v>
      </c>
      <c r="D219" s="2" t="s">
        <v>789</v>
      </c>
      <c r="E219" s="3">
        <v>96.14</v>
      </c>
      <c r="F219" s="2">
        <v>4</v>
      </c>
    </row>
    <row r="220" spans="1:6" x14ac:dyDescent="0.25">
      <c r="A220" s="2" t="s">
        <v>45</v>
      </c>
      <c r="B220" s="2" t="s">
        <v>7</v>
      </c>
      <c r="C220" s="2" t="s">
        <v>276</v>
      </c>
      <c r="D220" s="2" t="s">
        <v>788</v>
      </c>
      <c r="E220" s="3">
        <v>71.88</v>
      </c>
      <c r="F220" s="2">
        <v>4</v>
      </c>
    </row>
    <row r="221" spans="1:6" x14ac:dyDescent="0.25">
      <c r="A221" s="2" t="s">
        <v>46</v>
      </c>
      <c r="B221" s="2" t="s">
        <v>6</v>
      </c>
      <c r="C221" s="2" t="s">
        <v>277</v>
      </c>
      <c r="D221" s="2" t="s">
        <v>791</v>
      </c>
      <c r="E221" s="3">
        <v>199.13</v>
      </c>
      <c r="F221" s="2">
        <v>4</v>
      </c>
    </row>
    <row r="222" spans="1:6" x14ac:dyDescent="0.25">
      <c r="A222" s="2" t="s">
        <v>46</v>
      </c>
      <c r="B222" s="2" t="s">
        <v>7</v>
      </c>
      <c r="C222" s="2" t="s">
        <v>277</v>
      </c>
      <c r="D222" s="2" t="s">
        <v>790</v>
      </c>
      <c r="E222" s="3">
        <v>71.88</v>
      </c>
      <c r="F222" s="2">
        <v>4</v>
      </c>
    </row>
    <row r="223" spans="1:6" x14ac:dyDescent="0.25">
      <c r="A223" s="2" t="s">
        <v>47</v>
      </c>
      <c r="B223" s="2" t="s">
        <v>7</v>
      </c>
      <c r="C223" s="2" t="s">
        <v>278</v>
      </c>
      <c r="D223" s="2" t="s">
        <v>792</v>
      </c>
      <c r="E223" s="3">
        <v>35.94</v>
      </c>
      <c r="F223" s="2">
        <v>4</v>
      </c>
    </row>
    <row r="224" spans="1:6" x14ac:dyDescent="0.25">
      <c r="A224" s="2" t="s">
        <v>48</v>
      </c>
      <c r="B224" s="2" t="s">
        <v>7</v>
      </c>
      <c r="C224" s="2" t="s">
        <v>279</v>
      </c>
      <c r="D224" s="2" t="s">
        <v>793</v>
      </c>
      <c r="E224" s="3">
        <v>71.88</v>
      </c>
      <c r="F224" s="2">
        <v>4</v>
      </c>
    </row>
    <row r="225" spans="1:6" x14ac:dyDescent="0.25">
      <c r="A225" s="2" t="s">
        <v>49</v>
      </c>
      <c r="B225" s="2" t="s">
        <v>6</v>
      </c>
      <c r="C225" s="2" t="s">
        <v>280</v>
      </c>
      <c r="D225" s="2" t="s">
        <v>795</v>
      </c>
      <c r="E225" s="3">
        <v>12.03</v>
      </c>
      <c r="F225" s="2">
        <v>4</v>
      </c>
    </row>
    <row r="226" spans="1:6" x14ac:dyDescent="0.25">
      <c r="A226" s="2" t="s">
        <v>49</v>
      </c>
      <c r="B226" s="2" t="s">
        <v>7</v>
      </c>
      <c r="C226" s="2" t="s">
        <v>280</v>
      </c>
      <c r="D226" s="2" t="s">
        <v>794</v>
      </c>
      <c r="E226" s="3">
        <v>35.94</v>
      </c>
      <c r="F226" s="2">
        <v>4</v>
      </c>
    </row>
    <row r="227" spans="1:6" x14ac:dyDescent="0.25">
      <c r="A227" s="2" t="s">
        <v>50</v>
      </c>
      <c r="B227" s="2" t="s">
        <v>6</v>
      </c>
      <c r="C227" s="2" t="s">
        <v>280</v>
      </c>
      <c r="D227" s="2" t="s">
        <v>797</v>
      </c>
      <c r="E227" s="3">
        <v>8.51</v>
      </c>
      <c r="F227" s="2">
        <v>4</v>
      </c>
    </row>
    <row r="228" spans="1:6" x14ac:dyDescent="0.25">
      <c r="A228" s="2" t="s">
        <v>50</v>
      </c>
      <c r="B228" s="2" t="s">
        <v>7</v>
      </c>
      <c r="C228" s="2" t="s">
        <v>280</v>
      </c>
      <c r="D228" s="2" t="s">
        <v>796</v>
      </c>
      <c r="E228" s="3">
        <v>35.94</v>
      </c>
      <c r="F228" s="2">
        <v>4</v>
      </c>
    </row>
    <row r="229" spans="1:6" x14ac:dyDescent="0.25">
      <c r="A229" s="2" t="s">
        <v>51</v>
      </c>
      <c r="B229" s="2" t="s">
        <v>6</v>
      </c>
      <c r="C229" s="2" t="s">
        <v>280</v>
      </c>
      <c r="D229" s="2" t="s">
        <v>799</v>
      </c>
      <c r="E229" s="3">
        <v>8.51</v>
      </c>
      <c r="F229" s="2">
        <v>4</v>
      </c>
    </row>
    <row r="230" spans="1:6" x14ac:dyDescent="0.25">
      <c r="A230" s="2" t="s">
        <v>51</v>
      </c>
      <c r="B230" s="2" t="s">
        <v>7</v>
      </c>
      <c r="C230" s="2" t="s">
        <v>280</v>
      </c>
      <c r="D230" s="2" t="s">
        <v>798</v>
      </c>
      <c r="E230" s="3">
        <v>35.94</v>
      </c>
      <c r="F230" s="2">
        <v>4</v>
      </c>
    </row>
    <row r="231" spans="1:6" x14ac:dyDescent="0.25">
      <c r="A231" s="2" t="s">
        <v>52</v>
      </c>
      <c r="B231" s="2" t="s">
        <v>6</v>
      </c>
      <c r="C231" s="2" t="s">
        <v>280</v>
      </c>
      <c r="D231" s="2" t="s">
        <v>801</v>
      </c>
      <c r="E231" s="3">
        <v>12.95</v>
      </c>
      <c r="F231" s="2">
        <v>4</v>
      </c>
    </row>
    <row r="232" spans="1:6" x14ac:dyDescent="0.25">
      <c r="A232" s="2" t="s">
        <v>52</v>
      </c>
      <c r="B232" s="2" t="s">
        <v>7</v>
      </c>
      <c r="C232" s="2" t="s">
        <v>280</v>
      </c>
      <c r="D232" s="2" t="s">
        <v>800</v>
      </c>
      <c r="E232" s="3">
        <v>35.94</v>
      </c>
      <c r="F232" s="2">
        <v>4</v>
      </c>
    </row>
    <row r="233" spans="1:6" x14ac:dyDescent="0.25">
      <c r="A233" s="2" t="s">
        <v>53</v>
      </c>
      <c r="B233" s="2" t="s">
        <v>6</v>
      </c>
      <c r="C233" s="2" t="s">
        <v>280</v>
      </c>
      <c r="D233" s="2" t="s">
        <v>803</v>
      </c>
      <c r="E233" s="3">
        <v>12.95</v>
      </c>
      <c r="F233" s="2">
        <v>4</v>
      </c>
    </row>
    <row r="234" spans="1:6" x14ac:dyDescent="0.25">
      <c r="A234" s="2" t="s">
        <v>53</v>
      </c>
      <c r="B234" s="2" t="s">
        <v>7</v>
      </c>
      <c r="C234" s="2" t="s">
        <v>280</v>
      </c>
      <c r="D234" s="2" t="s">
        <v>802</v>
      </c>
      <c r="E234" s="3">
        <v>35.94</v>
      </c>
      <c r="F234" s="2">
        <v>4</v>
      </c>
    </row>
    <row r="235" spans="1:6" x14ac:dyDescent="0.25">
      <c r="A235" s="2" t="s">
        <v>54</v>
      </c>
      <c r="B235" s="2" t="s">
        <v>6</v>
      </c>
      <c r="C235" s="2" t="s">
        <v>280</v>
      </c>
      <c r="D235" s="2" t="s">
        <v>805</v>
      </c>
      <c r="E235" s="3">
        <v>9.7200000000000006</v>
      </c>
      <c r="F235" s="2">
        <v>4</v>
      </c>
    </row>
    <row r="236" spans="1:6" x14ac:dyDescent="0.25">
      <c r="A236" s="2" t="s">
        <v>54</v>
      </c>
      <c r="B236" s="2" t="s">
        <v>7</v>
      </c>
      <c r="C236" s="2" t="s">
        <v>280</v>
      </c>
      <c r="D236" s="2" t="s">
        <v>804</v>
      </c>
      <c r="E236" s="3">
        <v>35.94</v>
      </c>
      <c r="F236" s="2">
        <v>4</v>
      </c>
    </row>
    <row r="237" spans="1:6" x14ac:dyDescent="0.25">
      <c r="A237" s="2" t="s">
        <v>55</v>
      </c>
      <c r="B237" s="2" t="s">
        <v>6</v>
      </c>
      <c r="C237" s="2" t="s">
        <v>280</v>
      </c>
      <c r="D237" s="2" t="s">
        <v>807</v>
      </c>
      <c r="E237" s="3">
        <v>9.7200000000000006</v>
      </c>
      <c r="F237" s="2">
        <v>4</v>
      </c>
    </row>
    <row r="238" spans="1:6" x14ac:dyDescent="0.25">
      <c r="A238" s="2" t="s">
        <v>55</v>
      </c>
      <c r="B238" s="2" t="s">
        <v>7</v>
      </c>
      <c r="C238" s="2" t="s">
        <v>280</v>
      </c>
      <c r="D238" s="2" t="s">
        <v>806</v>
      </c>
      <c r="E238" s="3">
        <v>35.94</v>
      </c>
      <c r="F238" s="2">
        <v>4</v>
      </c>
    </row>
    <row r="239" spans="1:6" x14ac:dyDescent="0.25">
      <c r="A239" s="2" t="s">
        <v>56</v>
      </c>
      <c r="B239" s="2" t="s">
        <v>6</v>
      </c>
      <c r="C239" s="2" t="s">
        <v>281</v>
      </c>
      <c r="D239" s="2" t="s">
        <v>809</v>
      </c>
      <c r="E239" s="3">
        <v>112.63</v>
      </c>
      <c r="F239" s="2">
        <v>4</v>
      </c>
    </row>
    <row r="240" spans="1:6" x14ac:dyDescent="0.25">
      <c r="A240" s="2" t="s">
        <v>56</v>
      </c>
      <c r="B240" s="2" t="s">
        <v>7</v>
      </c>
      <c r="C240" s="2" t="s">
        <v>281</v>
      </c>
      <c r="D240" s="2" t="s">
        <v>808</v>
      </c>
      <c r="E240" s="3">
        <v>71.88</v>
      </c>
      <c r="F240" s="2">
        <v>4</v>
      </c>
    </row>
    <row r="241" spans="1:6" x14ac:dyDescent="0.25">
      <c r="A241" s="2" t="s">
        <v>57</v>
      </c>
      <c r="B241" s="2" t="s">
        <v>6</v>
      </c>
      <c r="C241" s="2" t="s">
        <v>282</v>
      </c>
      <c r="D241" s="2" t="s">
        <v>810</v>
      </c>
      <c r="E241" s="3">
        <v>42.35</v>
      </c>
      <c r="F241" s="2">
        <v>4</v>
      </c>
    </row>
    <row r="242" spans="1:6" x14ac:dyDescent="0.25">
      <c r="A242" s="2" t="s">
        <v>57</v>
      </c>
      <c r="B242" s="2" t="s">
        <v>7</v>
      </c>
      <c r="C242" s="2" t="s">
        <v>282</v>
      </c>
      <c r="D242" s="2" t="s">
        <v>811</v>
      </c>
      <c r="E242" s="3">
        <v>71.88</v>
      </c>
      <c r="F242" s="2">
        <v>4</v>
      </c>
    </row>
    <row r="243" spans="1:6" x14ac:dyDescent="0.25">
      <c r="A243" s="2" t="s">
        <v>58</v>
      </c>
      <c r="B243" s="2" t="s">
        <v>6</v>
      </c>
      <c r="C243" s="2" t="s">
        <v>283</v>
      </c>
      <c r="D243" s="2" t="s">
        <v>813</v>
      </c>
      <c r="E243" s="3">
        <v>94.37</v>
      </c>
      <c r="F243" s="2">
        <v>4</v>
      </c>
    </row>
    <row r="244" spans="1:6" x14ac:dyDescent="0.25">
      <c r="A244" s="2" t="s">
        <v>58</v>
      </c>
      <c r="B244" s="2" t="s">
        <v>7</v>
      </c>
      <c r="C244" s="2" t="s">
        <v>283</v>
      </c>
      <c r="D244" s="2" t="s">
        <v>812</v>
      </c>
      <c r="E244" s="3">
        <v>71.88</v>
      </c>
      <c r="F244" s="2">
        <v>4</v>
      </c>
    </row>
    <row r="245" spans="1:6" x14ac:dyDescent="0.25">
      <c r="A245" s="2" t="s">
        <v>59</v>
      </c>
      <c r="B245" s="2" t="s">
        <v>6</v>
      </c>
      <c r="C245" s="2" t="s">
        <v>284</v>
      </c>
      <c r="D245" s="2" t="s">
        <v>815</v>
      </c>
      <c r="E245" s="3">
        <v>133.28</v>
      </c>
      <c r="F245" s="2">
        <v>4</v>
      </c>
    </row>
    <row r="246" spans="1:6" x14ac:dyDescent="0.25">
      <c r="A246" s="2" t="s">
        <v>59</v>
      </c>
      <c r="B246" s="2" t="s">
        <v>7</v>
      </c>
      <c r="C246" s="2" t="s">
        <v>284</v>
      </c>
      <c r="D246" s="2" t="s">
        <v>814</v>
      </c>
      <c r="E246" s="3">
        <v>71.88</v>
      </c>
      <c r="F246" s="2">
        <v>4</v>
      </c>
    </row>
    <row r="247" spans="1:6" x14ac:dyDescent="0.25">
      <c r="A247" s="2" t="s">
        <v>60</v>
      </c>
      <c r="B247" s="2" t="s">
        <v>6</v>
      </c>
      <c r="C247" s="2" t="s">
        <v>285</v>
      </c>
      <c r="D247" s="2" t="s">
        <v>817</v>
      </c>
      <c r="E247" s="3">
        <v>89.31</v>
      </c>
      <c r="F247" s="2">
        <v>4</v>
      </c>
    </row>
    <row r="248" spans="1:6" x14ac:dyDescent="0.25">
      <c r="A248" s="2" t="s">
        <v>60</v>
      </c>
      <c r="B248" s="2" t="s">
        <v>7</v>
      </c>
      <c r="C248" s="2" t="s">
        <v>285</v>
      </c>
      <c r="D248" s="2" t="s">
        <v>816</v>
      </c>
      <c r="E248" s="3">
        <v>71.88</v>
      </c>
      <c r="F248" s="2">
        <v>4</v>
      </c>
    </row>
    <row r="249" spans="1:6" x14ac:dyDescent="0.25">
      <c r="A249" s="2" t="s">
        <v>61</v>
      </c>
      <c r="B249" s="2" t="s">
        <v>6</v>
      </c>
      <c r="C249" s="2" t="s">
        <v>286</v>
      </c>
      <c r="D249" s="2" t="s">
        <v>819</v>
      </c>
      <c r="E249" s="3">
        <v>113.54</v>
      </c>
      <c r="F249" s="2">
        <v>4</v>
      </c>
    </row>
    <row r="250" spans="1:6" x14ac:dyDescent="0.25">
      <c r="A250" s="2" t="s">
        <v>61</v>
      </c>
      <c r="B250" s="2" t="s">
        <v>7</v>
      </c>
      <c r="C250" s="2" t="s">
        <v>286</v>
      </c>
      <c r="D250" s="2" t="s">
        <v>818</v>
      </c>
      <c r="E250" s="3">
        <v>71.88</v>
      </c>
      <c r="F250" s="2">
        <v>4</v>
      </c>
    </row>
    <row r="251" spans="1:6" x14ac:dyDescent="0.25">
      <c r="A251" s="2" t="s">
        <v>62</v>
      </c>
      <c r="B251" s="2" t="s">
        <v>6</v>
      </c>
      <c r="C251" s="2" t="s">
        <v>287</v>
      </c>
      <c r="D251" s="2" t="s">
        <v>821</v>
      </c>
      <c r="E251" s="3">
        <v>192.86</v>
      </c>
      <c r="F251" s="2">
        <v>4</v>
      </c>
    </row>
    <row r="252" spans="1:6" ht="16.5" customHeight="1" x14ac:dyDescent="0.25">
      <c r="A252" s="2" t="s">
        <v>62</v>
      </c>
      <c r="B252" s="2" t="s">
        <v>7</v>
      </c>
      <c r="C252" s="2" t="s">
        <v>287</v>
      </c>
      <c r="D252" s="2" t="s">
        <v>820</v>
      </c>
      <c r="E252" s="3">
        <v>173.1</v>
      </c>
      <c r="F252" s="2">
        <v>4</v>
      </c>
    </row>
    <row r="253" spans="1:6" x14ac:dyDescent="0.25">
      <c r="A253" s="2" t="s">
        <v>63</v>
      </c>
      <c r="B253" s="2" t="s">
        <v>6</v>
      </c>
      <c r="C253" s="2" t="s">
        <v>288</v>
      </c>
      <c r="D253" s="2" t="s">
        <v>823</v>
      </c>
      <c r="E253" s="3">
        <v>68.19</v>
      </c>
      <c r="F253" s="2">
        <v>4</v>
      </c>
    </row>
    <row r="254" spans="1:6" x14ac:dyDescent="0.25">
      <c r="A254" s="2" t="s">
        <v>63</v>
      </c>
      <c r="B254" s="2" t="s">
        <v>7</v>
      </c>
      <c r="C254" s="2" t="s">
        <v>288</v>
      </c>
      <c r="D254" s="2" t="s">
        <v>822</v>
      </c>
      <c r="E254" s="3">
        <v>71.88</v>
      </c>
      <c r="F254" s="2">
        <v>4</v>
      </c>
    </row>
    <row r="255" spans="1:6" x14ac:dyDescent="0.25">
      <c r="A255" s="2" t="s">
        <v>64</v>
      </c>
      <c r="B255" s="2" t="s">
        <v>6</v>
      </c>
      <c r="C255" s="2" t="s">
        <v>289</v>
      </c>
      <c r="D255" s="2" t="s">
        <v>825</v>
      </c>
      <c r="E255" s="3">
        <v>98.42</v>
      </c>
      <c r="F255" s="2">
        <v>4</v>
      </c>
    </row>
    <row r="256" spans="1:6" x14ac:dyDescent="0.25">
      <c r="A256" s="2" t="s">
        <v>64</v>
      </c>
      <c r="B256" s="2" t="s">
        <v>7</v>
      </c>
      <c r="C256" s="2" t="s">
        <v>289</v>
      </c>
      <c r="D256" s="2" t="s">
        <v>824</v>
      </c>
      <c r="E256" s="3">
        <v>71.88</v>
      </c>
      <c r="F256" s="2">
        <v>4</v>
      </c>
    </row>
    <row r="257" spans="1:6" x14ac:dyDescent="0.25">
      <c r="A257" s="2" t="s">
        <v>65</v>
      </c>
      <c r="B257" s="2" t="s">
        <v>6</v>
      </c>
      <c r="C257" s="2" t="s">
        <v>290</v>
      </c>
      <c r="D257" s="2" t="s">
        <v>827</v>
      </c>
      <c r="E257" s="3">
        <v>61.03</v>
      </c>
      <c r="F257" s="2">
        <v>4</v>
      </c>
    </row>
    <row r="258" spans="1:6" x14ac:dyDescent="0.25">
      <c r="A258" s="2" t="s">
        <v>65</v>
      </c>
      <c r="B258" s="2" t="s">
        <v>7</v>
      </c>
      <c r="C258" s="2" t="s">
        <v>290</v>
      </c>
      <c r="D258" s="2" t="s">
        <v>826</v>
      </c>
      <c r="E258" s="3">
        <v>71.88</v>
      </c>
      <c r="F258" s="2">
        <v>4</v>
      </c>
    </row>
    <row r="259" spans="1:6" x14ac:dyDescent="0.25">
      <c r="A259" s="2" t="s">
        <v>66</v>
      </c>
      <c r="B259" s="2" t="s">
        <v>6</v>
      </c>
      <c r="C259" s="2" t="s">
        <v>291</v>
      </c>
      <c r="D259" s="2" t="s">
        <v>829</v>
      </c>
      <c r="E259" s="3">
        <v>73.239999999999995</v>
      </c>
      <c r="F259" s="2">
        <v>4</v>
      </c>
    </row>
    <row r="260" spans="1:6" x14ac:dyDescent="0.25">
      <c r="A260" s="2" t="s">
        <v>66</v>
      </c>
      <c r="B260" s="2" t="s">
        <v>7</v>
      </c>
      <c r="C260" s="2" t="s">
        <v>291</v>
      </c>
      <c r="D260" s="2" t="s">
        <v>828</v>
      </c>
      <c r="E260" s="3">
        <v>71.88</v>
      </c>
      <c r="F260" s="2">
        <v>4</v>
      </c>
    </row>
    <row r="261" spans="1:6" x14ac:dyDescent="0.25">
      <c r="A261" s="2" t="s">
        <v>67</v>
      </c>
      <c r="B261" s="2" t="s">
        <v>7</v>
      </c>
      <c r="C261" s="2" t="s">
        <v>292</v>
      </c>
      <c r="D261" s="2" t="s">
        <v>830</v>
      </c>
      <c r="E261" s="3">
        <v>71.88</v>
      </c>
      <c r="F261" s="2">
        <v>4</v>
      </c>
    </row>
    <row r="262" spans="1:6" x14ac:dyDescent="0.25">
      <c r="A262" s="2" t="s">
        <v>68</v>
      </c>
      <c r="B262" s="2" t="s">
        <v>6</v>
      </c>
      <c r="C262" s="2" t="s">
        <v>293</v>
      </c>
      <c r="D262" s="2" t="s">
        <v>832</v>
      </c>
      <c r="E262" s="3">
        <v>69.94</v>
      </c>
      <c r="F262" s="2">
        <v>4</v>
      </c>
    </row>
    <row r="263" spans="1:6" x14ac:dyDescent="0.25">
      <c r="A263" s="2" t="s">
        <v>68</v>
      </c>
      <c r="B263" s="2" t="s">
        <v>7</v>
      </c>
      <c r="C263" s="2" t="s">
        <v>293</v>
      </c>
      <c r="D263" s="2" t="s">
        <v>831</v>
      </c>
      <c r="E263" s="3">
        <v>71.88</v>
      </c>
      <c r="F263" s="2">
        <v>4</v>
      </c>
    </row>
    <row r="264" spans="1:6" x14ac:dyDescent="0.25">
      <c r="A264" s="2" t="s">
        <v>69</v>
      </c>
      <c r="B264" s="2" t="s">
        <v>6</v>
      </c>
      <c r="C264" s="2" t="s">
        <v>294</v>
      </c>
      <c r="D264" s="2" t="s">
        <v>833</v>
      </c>
      <c r="E264" s="3">
        <v>31.62</v>
      </c>
      <c r="F264" s="2">
        <v>4</v>
      </c>
    </row>
    <row r="265" spans="1:6" x14ac:dyDescent="0.25">
      <c r="A265" s="2" t="s">
        <v>69</v>
      </c>
      <c r="B265" s="2" t="s">
        <v>7</v>
      </c>
      <c r="C265" s="2" t="s">
        <v>294</v>
      </c>
      <c r="D265" s="2" t="s">
        <v>834</v>
      </c>
      <c r="E265" s="3">
        <v>71.88</v>
      </c>
      <c r="F265" s="2">
        <v>4</v>
      </c>
    </row>
    <row r="266" spans="1:6" x14ac:dyDescent="0.25">
      <c r="A266" s="2" t="s">
        <v>70</v>
      </c>
      <c r="B266" s="2" t="s">
        <v>6</v>
      </c>
      <c r="C266" s="2" t="s">
        <v>295</v>
      </c>
      <c r="D266" s="2" t="s">
        <v>835</v>
      </c>
      <c r="E266" s="3">
        <v>86.41</v>
      </c>
      <c r="F266" s="2">
        <v>4</v>
      </c>
    </row>
    <row r="267" spans="1:6" x14ac:dyDescent="0.25">
      <c r="A267" s="2" t="s">
        <v>70</v>
      </c>
      <c r="B267" s="2" t="s">
        <v>7</v>
      </c>
      <c r="C267" s="2" t="s">
        <v>295</v>
      </c>
      <c r="D267" s="2" t="s">
        <v>836</v>
      </c>
      <c r="E267" s="3">
        <v>71.88</v>
      </c>
      <c r="F267" s="2">
        <v>4</v>
      </c>
    </row>
    <row r="268" spans="1:6" x14ac:dyDescent="0.25">
      <c r="A268" s="2" t="s">
        <v>71</v>
      </c>
      <c r="B268" s="2" t="s">
        <v>7</v>
      </c>
      <c r="C268" s="2" t="s">
        <v>296</v>
      </c>
      <c r="D268" s="2" t="s">
        <v>837</v>
      </c>
      <c r="E268" s="3">
        <v>71.88</v>
      </c>
      <c r="F268" s="2">
        <v>4</v>
      </c>
    </row>
    <row r="269" spans="1:6" x14ac:dyDescent="0.25">
      <c r="A269" s="2" t="s">
        <v>72</v>
      </c>
      <c r="B269" s="2" t="s">
        <v>6</v>
      </c>
      <c r="C269" s="2" t="s">
        <v>297</v>
      </c>
      <c r="D269" s="2" t="s">
        <v>839</v>
      </c>
      <c r="E269" s="3">
        <v>45.18</v>
      </c>
      <c r="F269" s="2">
        <v>4</v>
      </c>
    </row>
    <row r="270" spans="1:6" x14ac:dyDescent="0.25">
      <c r="A270" s="2" t="s">
        <v>72</v>
      </c>
      <c r="B270" s="2" t="s">
        <v>7</v>
      </c>
      <c r="C270" s="2" t="s">
        <v>297</v>
      </c>
      <c r="D270" s="2" t="s">
        <v>838</v>
      </c>
      <c r="E270" s="3">
        <v>71.88</v>
      </c>
      <c r="F270" s="2">
        <v>4</v>
      </c>
    </row>
    <row r="271" spans="1:6" x14ac:dyDescent="0.25">
      <c r="A271" s="2" t="s">
        <v>73</v>
      </c>
      <c r="B271" s="2" t="s">
        <v>6</v>
      </c>
      <c r="C271" s="2" t="s">
        <v>298</v>
      </c>
      <c r="D271" s="2" t="s">
        <v>841</v>
      </c>
      <c r="E271" s="3">
        <v>70.53</v>
      </c>
      <c r="F271" s="2">
        <v>4</v>
      </c>
    </row>
    <row r="272" spans="1:6" x14ac:dyDescent="0.25">
      <c r="A272" s="2" t="s">
        <v>73</v>
      </c>
      <c r="B272" s="2" t="s">
        <v>7</v>
      </c>
      <c r="C272" s="2" t="s">
        <v>298</v>
      </c>
      <c r="D272" s="2" t="s">
        <v>840</v>
      </c>
      <c r="E272" s="3">
        <v>71.88</v>
      </c>
      <c r="F272" s="2">
        <v>4</v>
      </c>
    </row>
    <row r="273" spans="1:6" x14ac:dyDescent="0.25">
      <c r="A273" s="2" t="s">
        <v>74</v>
      </c>
      <c r="B273" s="2" t="s">
        <v>6</v>
      </c>
      <c r="C273" s="2" t="s">
        <v>299</v>
      </c>
      <c r="D273" s="2" t="s">
        <v>843</v>
      </c>
      <c r="E273" s="3">
        <v>68.31</v>
      </c>
      <c r="F273" s="2">
        <v>4</v>
      </c>
    </row>
    <row r="274" spans="1:6" x14ac:dyDescent="0.25">
      <c r="A274" s="2" t="s">
        <v>74</v>
      </c>
      <c r="B274" s="2" t="s">
        <v>7</v>
      </c>
      <c r="C274" s="2" t="s">
        <v>299</v>
      </c>
      <c r="D274" s="2" t="s">
        <v>842</v>
      </c>
      <c r="E274" s="3">
        <v>71.88</v>
      </c>
      <c r="F274" s="2">
        <v>4</v>
      </c>
    </row>
    <row r="275" spans="1:6" x14ac:dyDescent="0.25">
      <c r="A275" s="2" t="s">
        <v>75</v>
      </c>
      <c r="B275" s="2" t="s">
        <v>6</v>
      </c>
      <c r="C275" s="2" t="s">
        <v>300</v>
      </c>
      <c r="D275" s="2" t="s">
        <v>844</v>
      </c>
      <c r="E275" s="3">
        <v>99.32</v>
      </c>
      <c r="F275" s="2">
        <v>4</v>
      </c>
    </row>
    <row r="276" spans="1:6" x14ac:dyDescent="0.25">
      <c r="A276" s="2" t="s">
        <v>75</v>
      </c>
      <c r="B276" s="2" t="s">
        <v>7</v>
      </c>
      <c r="C276" s="2" t="s">
        <v>300</v>
      </c>
      <c r="D276" s="2" t="s">
        <v>845</v>
      </c>
      <c r="E276" s="3">
        <v>71.88</v>
      </c>
      <c r="F276" s="2">
        <v>4</v>
      </c>
    </row>
    <row r="277" spans="1:6" x14ac:dyDescent="0.25">
      <c r="A277" s="2" t="s">
        <v>76</v>
      </c>
      <c r="B277" s="2" t="s">
        <v>6</v>
      </c>
      <c r="C277" s="2" t="s">
        <v>301</v>
      </c>
      <c r="D277" s="2" t="s">
        <v>847</v>
      </c>
      <c r="E277" s="3">
        <v>112.58</v>
      </c>
      <c r="F277" s="2">
        <v>4</v>
      </c>
    </row>
    <row r="278" spans="1:6" x14ac:dyDescent="0.25">
      <c r="A278" s="2" t="s">
        <v>76</v>
      </c>
      <c r="B278" s="2" t="s">
        <v>7</v>
      </c>
      <c r="C278" s="2" t="s">
        <v>301</v>
      </c>
      <c r="D278" s="2" t="s">
        <v>846</v>
      </c>
      <c r="E278" s="3">
        <v>71.88</v>
      </c>
      <c r="F278" s="2">
        <v>4</v>
      </c>
    </row>
    <row r="279" spans="1:6" x14ac:dyDescent="0.25">
      <c r="A279" s="2" t="s">
        <v>77</v>
      </c>
      <c r="B279" s="2" t="s">
        <v>6</v>
      </c>
      <c r="C279" s="2" t="s">
        <v>302</v>
      </c>
      <c r="D279" s="2" t="s">
        <v>848</v>
      </c>
      <c r="E279" s="3">
        <v>109.68</v>
      </c>
      <c r="F279" s="2">
        <v>4</v>
      </c>
    </row>
    <row r="280" spans="1:6" x14ac:dyDescent="0.25">
      <c r="A280" s="2" t="s">
        <v>77</v>
      </c>
      <c r="B280" s="2" t="s">
        <v>7</v>
      </c>
      <c r="C280" s="2" t="s">
        <v>302</v>
      </c>
      <c r="D280" s="2" t="s">
        <v>849</v>
      </c>
      <c r="E280" s="3">
        <v>71.88</v>
      </c>
      <c r="F280" s="2">
        <v>4</v>
      </c>
    </row>
    <row r="281" spans="1:6" x14ac:dyDescent="0.25">
      <c r="A281" s="2" t="s">
        <v>78</v>
      </c>
      <c r="B281" s="2" t="s">
        <v>6</v>
      </c>
      <c r="C281" s="2" t="s">
        <v>301</v>
      </c>
      <c r="D281" s="2" t="s">
        <v>850</v>
      </c>
      <c r="E281" s="3">
        <v>65.900000000000006</v>
      </c>
      <c r="F281" s="2">
        <v>4</v>
      </c>
    </row>
    <row r="282" spans="1:6" x14ac:dyDescent="0.25">
      <c r="A282" s="2" t="s">
        <v>79</v>
      </c>
      <c r="B282" s="2" t="s">
        <v>6</v>
      </c>
      <c r="C282" s="2" t="s">
        <v>303</v>
      </c>
      <c r="D282" s="2" t="s">
        <v>852</v>
      </c>
      <c r="E282" s="3">
        <v>43.46</v>
      </c>
      <c r="F282" s="2">
        <v>4</v>
      </c>
    </row>
    <row r="283" spans="1:6" x14ac:dyDescent="0.25">
      <c r="A283" s="2" t="s">
        <v>79</v>
      </c>
      <c r="B283" s="2" t="s">
        <v>7</v>
      </c>
      <c r="C283" s="2" t="s">
        <v>303</v>
      </c>
      <c r="D283" s="2" t="s">
        <v>851</v>
      </c>
      <c r="E283" s="3">
        <v>71.88</v>
      </c>
      <c r="F283" s="2">
        <v>4</v>
      </c>
    </row>
    <row r="284" spans="1:6" x14ac:dyDescent="0.25">
      <c r="A284" s="2" t="s">
        <v>80</v>
      </c>
      <c r="B284" s="2" t="s">
        <v>6</v>
      </c>
      <c r="C284" s="2" t="s">
        <v>304</v>
      </c>
      <c r="D284" s="2" t="s">
        <v>854</v>
      </c>
      <c r="E284" s="3">
        <v>44.68</v>
      </c>
      <c r="F284" s="2">
        <v>4</v>
      </c>
    </row>
    <row r="285" spans="1:6" x14ac:dyDescent="0.25">
      <c r="A285" s="2" t="s">
        <v>80</v>
      </c>
      <c r="B285" s="2" t="s">
        <v>7</v>
      </c>
      <c r="C285" s="2" t="s">
        <v>304</v>
      </c>
      <c r="D285" s="2" t="s">
        <v>853</v>
      </c>
      <c r="E285" s="3">
        <v>71.88</v>
      </c>
      <c r="F285" s="2">
        <v>4</v>
      </c>
    </row>
    <row r="286" spans="1:6" x14ac:dyDescent="0.25">
      <c r="A286" s="2" t="s">
        <v>81</v>
      </c>
      <c r="B286" s="2" t="s">
        <v>7</v>
      </c>
      <c r="C286" s="2" t="s">
        <v>305</v>
      </c>
      <c r="D286" s="2" t="s">
        <v>855</v>
      </c>
      <c r="E286" s="3">
        <v>71.88</v>
      </c>
      <c r="F286" s="2">
        <v>4</v>
      </c>
    </row>
    <row r="287" spans="1:6" x14ac:dyDescent="0.25">
      <c r="A287" s="2" t="s">
        <v>82</v>
      </c>
      <c r="B287" s="2" t="s">
        <v>6</v>
      </c>
      <c r="C287" s="2" t="s">
        <v>306</v>
      </c>
      <c r="D287" s="2" t="s">
        <v>856</v>
      </c>
      <c r="E287" s="3">
        <v>61.14</v>
      </c>
      <c r="F287" s="2">
        <v>4</v>
      </c>
    </row>
    <row r="288" spans="1:6" x14ac:dyDescent="0.25">
      <c r="A288" s="2" t="s">
        <v>83</v>
      </c>
      <c r="B288" s="2" t="s">
        <v>6</v>
      </c>
      <c r="C288" s="2" t="s">
        <v>307</v>
      </c>
      <c r="D288" s="2" t="s">
        <v>858</v>
      </c>
      <c r="E288" s="3">
        <v>87.81</v>
      </c>
      <c r="F288" s="2">
        <v>4</v>
      </c>
    </row>
    <row r="289" spans="1:6" x14ac:dyDescent="0.25">
      <c r="A289" s="2" t="s">
        <v>83</v>
      </c>
      <c r="B289" s="2" t="s">
        <v>7</v>
      </c>
      <c r="C289" s="2" t="s">
        <v>307</v>
      </c>
      <c r="D289" s="2" t="s">
        <v>857</v>
      </c>
      <c r="E289" s="3">
        <v>71.88</v>
      </c>
      <c r="F289" s="2">
        <v>4</v>
      </c>
    </row>
    <row r="290" spans="1:6" x14ac:dyDescent="0.25">
      <c r="A290" s="2" t="s">
        <v>84</v>
      </c>
      <c r="B290" s="2" t="s">
        <v>6</v>
      </c>
      <c r="C290" s="2" t="s">
        <v>308</v>
      </c>
      <c r="D290" s="2" t="s">
        <v>860</v>
      </c>
      <c r="E290" s="3">
        <v>45.47</v>
      </c>
      <c r="F290" s="2">
        <v>4</v>
      </c>
    </row>
    <row r="291" spans="1:6" x14ac:dyDescent="0.25">
      <c r="A291" s="2" t="s">
        <v>84</v>
      </c>
      <c r="B291" s="2" t="s">
        <v>7</v>
      </c>
      <c r="C291" s="2" t="s">
        <v>308</v>
      </c>
      <c r="D291" s="2" t="s">
        <v>859</v>
      </c>
      <c r="E291" s="3">
        <v>71.88</v>
      </c>
      <c r="F291" s="2">
        <v>4</v>
      </c>
    </row>
    <row r="292" spans="1:6" x14ac:dyDescent="0.25">
      <c r="A292" s="2" t="s">
        <v>85</v>
      </c>
      <c r="B292" s="2" t="s">
        <v>6</v>
      </c>
      <c r="C292" s="2" t="s">
        <v>305</v>
      </c>
      <c r="D292" s="2" t="s">
        <v>862</v>
      </c>
      <c r="E292" s="3">
        <v>42.91</v>
      </c>
      <c r="F292" s="2">
        <v>4</v>
      </c>
    </row>
    <row r="293" spans="1:6" x14ac:dyDescent="0.25">
      <c r="A293" s="2" t="s">
        <v>85</v>
      </c>
      <c r="B293" s="2" t="s">
        <v>7</v>
      </c>
      <c r="C293" s="2" t="s">
        <v>305</v>
      </c>
      <c r="D293" s="2" t="s">
        <v>861</v>
      </c>
      <c r="E293" s="3">
        <v>71.88</v>
      </c>
      <c r="F293" s="2">
        <v>4</v>
      </c>
    </row>
    <row r="294" spans="1:6" x14ac:dyDescent="0.25">
      <c r="A294" s="2" t="s">
        <v>86</v>
      </c>
      <c r="B294" s="2" t="s">
        <v>6</v>
      </c>
      <c r="C294" s="2" t="s">
        <v>309</v>
      </c>
      <c r="D294" s="2" t="s">
        <v>864</v>
      </c>
      <c r="E294" s="3">
        <v>42.91</v>
      </c>
      <c r="F294" s="2">
        <v>4</v>
      </c>
    </row>
    <row r="295" spans="1:6" x14ac:dyDescent="0.25">
      <c r="A295" s="2" t="s">
        <v>86</v>
      </c>
      <c r="B295" s="2" t="s">
        <v>7</v>
      </c>
      <c r="C295" s="2" t="s">
        <v>309</v>
      </c>
      <c r="D295" s="2" t="s">
        <v>863</v>
      </c>
      <c r="E295" s="3">
        <v>71.88</v>
      </c>
      <c r="F295" s="2">
        <v>4</v>
      </c>
    </row>
    <row r="296" spans="1:6" x14ac:dyDescent="0.25">
      <c r="A296" s="2" t="s">
        <v>87</v>
      </c>
      <c r="B296" s="2" t="s">
        <v>6</v>
      </c>
      <c r="C296" s="2" t="s">
        <v>305</v>
      </c>
      <c r="D296" s="2" t="s">
        <v>865</v>
      </c>
      <c r="E296" s="3">
        <v>42.91</v>
      </c>
      <c r="F296" s="2">
        <v>4</v>
      </c>
    </row>
    <row r="297" spans="1:6" x14ac:dyDescent="0.25">
      <c r="A297" s="2" t="s">
        <v>87</v>
      </c>
      <c r="B297" s="2" t="s">
        <v>7</v>
      </c>
      <c r="C297" s="2" t="s">
        <v>305</v>
      </c>
      <c r="D297" s="2" t="s">
        <v>866</v>
      </c>
      <c r="E297" s="3">
        <v>71.88</v>
      </c>
      <c r="F297" s="2">
        <v>4</v>
      </c>
    </row>
    <row r="298" spans="1:6" x14ac:dyDescent="0.25">
      <c r="A298" s="2" t="s">
        <v>88</v>
      </c>
      <c r="B298" s="2" t="s">
        <v>6</v>
      </c>
      <c r="C298" s="2" t="s">
        <v>310</v>
      </c>
      <c r="D298" s="2" t="s">
        <v>868</v>
      </c>
      <c r="E298" s="3">
        <v>42.91</v>
      </c>
      <c r="F298" s="2">
        <v>4</v>
      </c>
    </row>
    <row r="299" spans="1:6" x14ac:dyDescent="0.25">
      <c r="A299" s="2" t="s">
        <v>88</v>
      </c>
      <c r="B299" s="2" t="s">
        <v>7</v>
      </c>
      <c r="C299" s="2" t="s">
        <v>310</v>
      </c>
      <c r="D299" s="2" t="s">
        <v>867</v>
      </c>
      <c r="E299" s="3">
        <v>71.88</v>
      </c>
      <c r="F299" s="2">
        <v>4</v>
      </c>
    </row>
    <row r="300" spans="1:6" x14ac:dyDescent="0.25">
      <c r="A300" s="2" t="s">
        <v>89</v>
      </c>
      <c r="B300" s="2" t="s">
        <v>6</v>
      </c>
      <c r="C300" s="2" t="s">
        <v>308</v>
      </c>
      <c r="D300" s="2" t="s">
        <v>870</v>
      </c>
      <c r="E300" s="3">
        <v>45.47</v>
      </c>
      <c r="F300" s="2">
        <v>4</v>
      </c>
    </row>
    <row r="301" spans="1:6" x14ac:dyDescent="0.25">
      <c r="A301" s="2" t="s">
        <v>89</v>
      </c>
      <c r="B301" s="2" t="s">
        <v>7</v>
      </c>
      <c r="C301" s="2" t="s">
        <v>308</v>
      </c>
      <c r="D301" s="2" t="s">
        <v>869</v>
      </c>
      <c r="E301" s="3">
        <v>71.88</v>
      </c>
      <c r="F301" s="2">
        <v>4</v>
      </c>
    </row>
    <row r="302" spans="1:6" x14ac:dyDescent="0.25">
      <c r="A302" s="2" t="s">
        <v>90</v>
      </c>
      <c r="B302" s="2" t="s">
        <v>6</v>
      </c>
      <c r="C302" s="2" t="s">
        <v>247</v>
      </c>
      <c r="D302" s="2" t="s">
        <v>872</v>
      </c>
      <c r="E302" s="3">
        <v>42.91</v>
      </c>
      <c r="F302" s="2">
        <v>4</v>
      </c>
    </row>
    <row r="303" spans="1:6" x14ac:dyDescent="0.25">
      <c r="A303" s="2" t="s">
        <v>90</v>
      </c>
      <c r="B303" s="2" t="s">
        <v>7</v>
      </c>
      <c r="C303" s="2" t="s">
        <v>247</v>
      </c>
      <c r="D303" s="2" t="s">
        <v>871</v>
      </c>
      <c r="E303" s="3">
        <v>71.88</v>
      </c>
      <c r="F303" s="2">
        <v>4</v>
      </c>
    </row>
    <row r="304" spans="1:6" x14ac:dyDescent="0.25">
      <c r="A304" s="2" t="s">
        <v>91</v>
      </c>
      <c r="B304" s="2" t="s">
        <v>6</v>
      </c>
      <c r="C304" s="2" t="s">
        <v>311</v>
      </c>
      <c r="D304" s="2" t="s">
        <v>874</v>
      </c>
      <c r="E304" s="3">
        <v>45.47</v>
      </c>
      <c r="F304" s="2">
        <v>4</v>
      </c>
    </row>
    <row r="305" spans="1:6" x14ac:dyDescent="0.25">
      <c r="A305" s="2" t="s">
        <v>91</v>
      </c>
      <c r="B305" s="2" t="s">
        <v>7</v>
      </c>
      <c r="C305" s="2" t="s">
        <v>311</v>
      </c>
      <c r="D305" s="2" t="s">
        <v>873</v>
      </c>
      <c r="E305" s="3">
        <v>71.88</v>
      </c>
      <c r="F305" s="2">
        <v>4</v>
      </c>
    </row>
    <row r="306" spans="1:6" x14ac:dyDescent="0.25">
      <c r="A306" s="2" t="s">
        <v>92</v>
      </c>
      <c r="B306" s="2" t="s">
        <v>6</v>
      </c>
      <c r="C306" s="2" t="s">
        <v>247</v>
      </c>
      <c r="D306" s="2" t="s">
        <v>876</v>
      </c>
      <c r="E306" s="3">
        <v>48.69</v>
      </c>
      <c r="F306" s="2">
        <v>4</v>
      </c>
    </row>
    <row r="307" spans="1:6" x14ac:dyDescent="0.25">
      <c r="A307" s="2" t="s">
        <v>92</v>
      </c>
      <c r="B307" s="2" t="s">
        <v>7</v>
      </c>
      <c r="C307" s="2" t="s">
        <v>247</v>
      </c>
      <c r="D307" s="2" t="s">
        <v>875</v>
      </c>
      <c r="E307" s="3">
        <v>71.88</v>
      </c>
      <c r="F307" s="2">
        <v>4</v>
      </c>
    </row>
    <row r="308" spans="1:6" x14ac:dyDescent="0.25">
      <c r="A308" s="2" t="s">
        <v>93</v>
      </c>
      <c r="B308" s="2" t="s">
        <v>6</v>
      </c>
      <c r="C308" s="2" t="s">
        <v>312</v>
      </c>
      <c r="D308" s="2" t="s">
        <v>878</v>
      </c>
      <c r="E308" s="3">
        <v>42.91</v>
      </c>
      <c r="F308" s="2">
        <v>4</v>
      </c>
    </row>
    <row r="309" spans="1:6" x14ac:dyDescent="0.25">
      <c r="A309" s="2" t="s">
        <v>93</v>
      </c>
      <c r="B309" s="2" t="s">
        <v>7</v>
      </c>
      <c r="C309" s="2" t="s">
        <v>312</v>
      </c>
      <c r="D309" s="2" t="s">
        <v>877</v>
      </c>
      <c r="E309" s="3">
        <v>71.88</v>
      </c>
      <c r="F309" s="2">
        <v>4</v>
      </c>
    </row>
    <row r="310" spans="1:6" x14ac:dyDescent="0.25">
      <c r="A310" s="2" t="s">
        <v>94</v>
      </c>
      <c r="B310" s="2" t="s">
        <v>6</v>
      </c>
      <c r="C310" s="2" t="s">
        <v>313</v>
      </c>
      <c r="D310" s="2" t="s">
        <v>880</v>
      </c>
      <c r="E310" s="3">
        <v>42.91</v>
      </c>
      <c r="F310" s="2">
        <v>4</v>
      </c>
    </row>
    <row r="311" spans="1:6" x14ac:dyDescent="0.25">
      <c r="A311" s="2" t="s">
        <v>94</v>
      </c>
      <c r="B311" s="2" t="s">
        <v>7</v>
      </c>
      <c r="C311" s="2" t="s">
        <v>313</v>
      </c>
      <c r="D311" s="2" t="s">
        <v>879</v>
      </c>
      <c r="E311" s="3">
        <v>71.88</v>
      </c>
      <c r="F311" s="2">
        <v>4</v>
      </c>
    </row>
    <row r="312" spans="1:6" x14ac:dyDescent="0.25">
      <c r="A312" s="2" t="s">
        <v>95</v>
      </c>
      <c r="B312" s="2" t="s">
        <v>7</v>
      </c>
      <c r="C312" s="2" t="s">
        <v>314</v>
      </c>
      <c r="D312" s="2" t="s">
        <v>881</v>
      </c>
      <c r="E312" s="3">
        <v>71.88</v>
      </c>
      <c r="F312" s="2">
        <v>4</v>
      </c>
    </row>
    <row r="313" spans="1:6" x14ac:dyDescent="0.25">
      <c r="A313" s="2" t="s">
        <v>96</v>
      </c>
      <c r="B313" s="2" t="s">
        <v>6</v>
      </c>
      <c r="C313" s="2" t="s">
        <v>315</v>
      </c>
      <c r="D313" s="2" t="s">
        <v>883</v>
      </c>
      <c r="E313" s="3">
        <v>45.47</v>
      </c>
      <c r="F313" s="2">
        <v>4</v>
      </c>
    </row>
    <row r="314" spans="1:6" x14ac:dyDescent="0.25">
      <c r="A314" s="2" t="s">
        <v>96</v>
      </c>
      <c r="B314" s="2" t="s">
        <v>7</v>
      </c>
      <c r="C314" s="2" t="s">
        <v>315</v>
      </c>
      <c r="D314" s="2" t="s">
        <v>882</v>
      </c>
      <c r="E314" s="3">
        <v>71.88</v>
      </c>
      <c r="F314" s="2">
        <v>4</v>
      </c>
    </row>
    <row r="315" spans="1:6" x14ac:dyDescent="0.25">
      <c r="A315" s="2" t="s">
        <v>97</v>
      </c>
      <c r="B315" s="2" t="s">
        <v>6</v>
      </c>
      <c r="C315" s="2" t="s">
        <v>316</v>
      </c>
      <c r="D315" s="2" t="s">
        <v>884</v>
      </c>
      <c r="E315" s="3">
        <v>45.47</v>
      </c>
      <c r="F315" s="2">
        <v>4</v>
      </c>
    </row>
    <row r="316" spans="1:6" x14ac:dyDescent="0.25">
      <c r="A316" s="2" t="s">
        <v>97</v>
      </c>
      <c r="B316" s="2" t="s">
        <v>7</v>
      </c>
      <c r="C316" s="2" t="s">
        <v>316</v>
      </c>
      <c r="D316" s="2" t="s">
        <v>885</v>
      </c>
      <c r="E316" s="3">
        <v>71.88</v>
      </c>
      <c r="F316" s="2">
        <v>4</v>
      </c>
    </row>
    <row r="317" spans="1:6" x14ac:dyDescent="0.25">
      <c r="A317" s="2" t="s">
        <v>98</v>
      </c>
      <c r="B317" s="2" t="s">
        <v>6</v>
      </c>
      <c r="C317" s="2" t="s">
        <v>309</v>
      </c>
      <c r="D317" s="2" t="s">
        <v>887</v>
      </c>
      <c r="E317" s="3">
        <v>42.91</v>
      </c>
      <c r="F317" s="2">
        <v>4</v>
      </c>
    </row>
    <row r="318" spans="1:6" x14ac:dyDescent="0.25">
      <c r="A318" s="2" t="s">
        <v>98</v>
      </c>
      <c r="B318" s="2" t="s">
        <v>7</v>
      </c>
      <c r="C318" s="2" t="s">
        <v>309</v>
      </c>
      <c r="D318" s="2" t="s">
        <v>886</v>
      </c>
      <c r="E318" s="3">
        <v>71.88</v>
      </c>
      <c r="F318" s="2">
        <v>4</v>
      </c>
    </row>
    <row r="319" spans="1:6" x14ac:dyDescent="0.25">
      <c r="A319" s="2" t="s">
        <v>99</v>
      </c>
      <c r="B319" s="2" t="s">
        <v>6</v>
      </c>
      <c r="C319" s="2" t="s">
        <v>305</v>
      </c>
      <c r="D319" s="2" t="s">
        <v>888</v>
      </c>
      <c r="E319" s="3">
        <v>42.91</v>
      </c>
      <c r="F319" s="2">
        <v>4</v>
      </c>
    </row>
    <row r="320" spans="1:6" x14ac:dyDescent="0.25">
      <c r="A320" s="2" t="s">
        <v>100</v>
      </c>
      <c r="B320" s="2" t="s">
        <v>7</v>
      </c>
      <c r="C320" s="2" t="s">
        <v>317</v>
      </c>
      <c r="D320" s="2" t="s">
        <v>889</v>
      </c>
      <c r="E320" s="3">
        <v>71.88</v>
      </c>
      <c r="F320" s="2">
        <v>4</v>
      </c>
    </row>
    <row r="321" spans="1:6" x14ac:dyDescent="0.25">
      <c r="A321" s="2" t="s">
        <v>101</v>
      </c>
      <c r="B321" s="2" t="s">
        <v>6</v>
      </c>
      <c r="C321" s="2" t="s">
        <v>318</v>
      </c>
      <c r="D321" s="2" t="s">
        <v>890</v>
      </c>
      <c r="E321" s="3">
        <v>48.69</v>
      </c>
      <c r="F321" s="2">
        <v>4</v>
      </c>
    </row>
    <row r="322" spans="1:6" x14ac:dyDescent="0.25">
      <c r="A322" s="2" t="s">
        <v>101</v>
      </c>
      <c r="B322" s="2" t="s">
        <v>7</v>
      </c>
      <c r="C322" s="2" t="s">
        <v>318</v>
      </c>
      <c r="D322" s="2" t="s">
        <v>891</v>
      </c>
      <c r="E322" s="3">
        <v>71.88</v>
      </c>
      <c r="F322" s="2">
        <v>4</v>
      </c>
    </row>
    <row r="323" spans="1:6" x14ac:dyDescent="0.25">
      <c r="A323" s="2" t="s">
        <v>102</v>
      </c>
      <c r="B323" s="2" t="s">
        <v>7</v>
      </c>
      <c r="C323" s="2" t="s">
        <v>319</v>
      </c>
      <c r="D323" s="2" t="s">
        <v>892</v>
      </c>
      <c r="E323" s="3">
        <v>71.88</v>
      </c>
      <c r="F323" s="2">
        <v>4</v>
      </c>
    </row>
    <row r="324" spans="1:6" x14ac:dyDescent="0.25">
      <c r="A324" s="2" t="s">
        <v>103</v>
      </c>
      <c r="B324" s="2" t="s">
        <v>6</v>
      </c>
      <c r="C324" s="2" t="s">
        <v>320</v>
      </c>
      <c r="D324" s="2" t="s">
        <v>893</v>
      </c>
      <c r="E324" s="3">
        <v>84.89</v>
      </c>
      <c r="F324" s="2">
        <v>4</v>
      </c>
    </row>
    <row r="325" spans="1:6" x14ac:dyDescent="0.25">
      <c r="A325" s="2" t="s">
        <v>104</v>
      </c>
      <c r="B325" s="2" t="s">
        <v>6</v>
      </c>
      <c r="C325" s="2" t="s">
        <v>321</v>
      </c>
      <c r="D325" s="2" t="s">
        <v>894</v>
      </c>
      <c r="E325" s="3">
        <v>84.89</v>
      </c>
      <c r="F325" s="2">
        <v>4</v>
      </c>
    </row>
    <row r="326" spans="1:6" x14ac:dyDescent="0.25">
      <c r="A326" s="2" t="s">
        <v>105</v>
      </c>
      <c r="B326" s="2" t="s">
        <v>7</v>
      </c>
      <c r="C326" s="2" t="s">
        <v>322</v>
      </c>
      <c r="D326" s="2" t="s">
        <v>895</v>
      </c>
      <c r="E326" s="3">
        <v>71.88</v>
      </c>
      <c r="F326" s="2">
        <v>4</v>
      </c>
    </row>
    <row r="327" spans="1:6" x14ac:dyDescent="0.25">
      <c r="A327" s="2" t="s">
        <v>106</v>
      </c>
      <c r="B327" s="2" t="s">
        <v>7</v>
      </c>
      <c r="C327" s="2" t="s">
        <v>322</v>
      </c>
      <c r="D327" s="2" t="s">
        <v>896</v>
      </c>
      <c r="E327" s="3">
        <v>71.88</v>
      </c>
      <c r="F327" s="2">
        <v>4</v>
      </c>
    </row>
    <row r="328" spans="1:6" x14ac:dyDescent="0.25">
      <c r="A328" s="2" t="s">
        <v>107</v>
      </c>
      <c r="B328" s="2" t="s">
        <v>6</v>
      </c>
      <c r="C328" s="2" t="s">
        <v>323</v>
      </c>
      <c r="D328" s="2" t="s">
        <v>898</v>
      </c>
      <c r="E328" s="3">
        <v>110.28</v>
      </c>
      <c r="F328" s="2">
        <v>4</v>
      </c>
    </row>
    <row r="329" spans="1:6" x14ac:dyDescent="0.25">
      <c r="A329" s="2" t="s">
        <v>107</v>
      </c>
      <c r="B329" s="2" t="s">
        <v>7</v>
      </c>
      <c r="C329" s="2" t="s">
        <v>323</v>
      </c>
      <c r="D329" s="2" t="s">
        <v>897</v>
      </c>
      <c r="E329" s="3">
        <v>71.88</v>
      </c>
      <c r="F329" s="2">
        <v>4</v>
      </c>
    </row>
    <row r="330" spans="1:6" x14ac:dyDescent="0.25">
      <c r="A330" s="2" t="s">
        <v>108</v>
      </c>
      <c r="B330" s="2" t="s">
        <v>6</v>
      </c>
      <c r="C330" s="2" t="s">
        <v>324</v>
      </c>
      <c r="D330" s="2" t="s">
        <v>900</v>
      </c>
      <c r="E330" s="3">
        <v>98.76</v>
      </c>
      <c r="F330" s="2">
        <v>4</v>
      </c>
    </row>
    <row r="331" spans="1:6" x14ac:dyDescent="0.25">
      <c r="A331" s="2" t="s">
        <v>108</v>
      </c>
      <c r="B331" s="2" t="s">
        <v>7</v>
      </c>
      <c r="C331" s="2" t="s">
        <v>324</v>
      </c>
      <c r="D331" s="2" t="s">
        <v>899</v>
      </c>
      <c r="E331" s="3">
        <v>71.88</v>
      </c>
      <c r="F331" s="2">
        <v>4</v>
      </c>
    </row>
    <row r="332" spans="1:6" x14ac:dyDescent="0.25">
      <c r="A332" s="2" t="s">
        <v>109</v>
      </c>
      <c r="B332" s="2" t="s">
        <v>6</v>
      </c>
      <c r="C332" s="2" t="s">
        <v>320</v>
      </c>
      <c r="D332" s="2" t="s">
        <v>902</v>
      </c>
      <c r="E332" s="3">
        <v>110.28</v>
      </c>
      <c r="F332" s="2">
        <v>4</v>
      </c>
    </row>
    <row r="333" spans="1:6" x14ac:dyDescent="0.25">
      <c r="A333" s="2" t="s">
        <v>109</v>
      </c>
      <c r="B333" s="2" t="s">
        <v>7</v>
      </c>
      <c r="C333" s="2" t="s">
        <v>320</v>
      </c>
      <c r="D333" s="2" t="s">
        <v>901</v>
      </c>
      <c r="E333" s="3">
        <v>71.88</v>
      </c>
      <c r="F333" s="2">
        <v>4</v>
      </c>
    </row>
    <row r="334" spans="1:6" x14ac:dyDescent="0.25">
      <c r="A334" s="2" t="s">
        <v>110</v>
      </c>
      <c r="B334" s="2" t="s">
        <v>6</v>
      </c>
      <c r="C334" s="2" t="s">
        <v>325</v>
      </c>
      <c r="D334" s="2" t="s">
        <v>904</v>
      </c>
      <c r="E334" s="3">
        <v>95.54</v>
      </c>
      <c r="F334" s="2">
        <v>4</v>
      </c>
    </row>
    <row r="335" spans="1:6" x14ac:dyDescent="0.25">
      <c r="A335" s="2" t="s">
        <v>110</v>
      </c>
      <c r="B335" s="2" t="s">
        <v>7</v>
      </c>
      <c r="C335" s="2" t="s">
        <v>325</v>
      </c>
      <c r="D335" s="2" t="s">
        <v>903</v>
      </c>
      <c r="E335" s="3">
        <v>71.88</v>
      </c>
      <c r="F335" s="2">
        <v>4</v>
      </c>
    </row>
    <row r="336" spans="1:6" x14ac:dyDescent="0.25">
      <c r="A336" s="2" t="s">
        <v>111</v>
      </c>
      <c r="B336" s="2" t="s">
        <v>6</v>
      </c>
      <c r="C336" s="2" t="s">
        <v>326</v>
      </c>
      <c r="D336" s="2" t="s">
        <v>905</v>
      </c>
      <c r="E336" s="3">
        <v>80.28</v>
      </c>
      <c r="F336" s="2">
        <v>4</v>
      </c>
    </row>
    <row r="337" spans="1:6" x14ac:dyDescent="0.25">
      <c r="A337" s="2" t="s">
        <v>111</v>
      </c>
      <c r="B337" s="2" t="s">
        <v>7</v>
      </c>
      <c r="C337" s="2" t="s">
        <v>326</v>
      </c>
      <c r="D337" s="2" t="s">
        <v>906</v>
      </c>
      <c r="E337" s="3">
        <v>71.88</v>
      </c>
      <c r="F337" s="2">
        <v>4</v>
      </c>
    </row>
    <row r="338" spans="1:6" x14ac:dyDescent="0.25">
      <c r="A338" s="2" t="s">
        <v>112</v>
      </c>
      <c r="B338" s="2" t="s">
        <v>6</v>
      </c>
      <c r="C338" s="2" t="s">
        <v>327</v>
      </c>
      <c r="D338" s="2" t="s">
        <v>908</v>
      </c>
      <c r="E338" s="3">
        <v>80.28</v>
      </c>
      <c r="F338" s="2">
        <v>4</v>
      </c>
    </row>
    <row r="339" spans="1:6" x14ac:dyDescent="0.25">
      <c r="A339" s="2" t="s">
        <v>112</v>
      </c>
      <c r="B339" s="2" t="s">
        <v>7</v>
      </c>
      <c r="C339" s="2" t="s">
        <v>327</v>
      </c>
      <c r="D339" s="2" t="s">
        <v>907</v>
      </c>
      <c r="E339" s="3">
        <v>71.88</v>
      </c>
      <c r="F339" s="2">
        <v>4</v>
      </c>
    </row>
    <row r="340" spans="1:6" x14ac:dyDescent="0.25">
      <c r="A340" s="2" t="s">
        <v>113</v>
      </c>
      <c r="B340" s="2" t="s">
        <v>6</v>
      </c>
      <c r="C340" s="2" t="s">
        <v>328</v>
      </c>
      <c r="D340" s="2" t="s">
        <v>910</v>
      </c>
      <c r="E340" s="3">
        <v>110.22</v>
      </c>
      <c r="F340" s="2">
        <v>4</v>
      </c>
    </row>
    <row r="341" spans="1:6" x14ac:dyDescent="0.25">
      <c r="A341" s="2" t="s">
        <v>113</v>
      </c>
      <c r="B341" s="2" t="s">
        <v>7</v>
      </c>
      <c r="C341" s="2" t="s">
        <v>328</v>
      </c>
      <c r="D341" s="2" t="s">
        <v>909</v>
      </c>
      <c r="E341" s="3">
        <v>71.88</v>
      </c>
      <c r="F341" s="2">
        <v>4</v>
      </c>
    </row>
    <row r="342" spans="1:6" x14ac:dyDescent="0.25">
      <c r="A342" s="2" t="s">
        <v>114</v>
      </c>
      <c r="B342" s="2" t="s">
        <v>7</v>
      </c>
      <c r="C342" s="2" t="s">
        <v>329</v>
      </c>
      <c r="D342" s="2" t="s">
        <v>911</v>
      </c>
      <c r="E342" s="3">
        <v>71.88</v>
      </c>
      <c r="F342" s="2">
        <v>4</v>
      </c>
    </row>
    <row r="343" spans="1:6" x14ac:dyDescent="0.25">
      <c r="A343" s="2" t="s">
        <v>115</v>
      </c>
      <c r="B343" s="2" t="s">
        <v>6</v>
      </c>
      <c r="C343" s="2" t="s">
        <v>330</v>
      </c>
      <c r="D343" s="2" t="s">
        <v>912</v>
      </c>
      <c r="E343" s="3">
        <v>52.43</v>
      </c>
      <c r="F343" s="2">
        <v>4</v>
      </c>
    </row>
    <row r="344" spans="1:6" x14ac:dyDescent="0.25">
      <c r="A344" s="2" t="s">
        <v>115</v>
      </c>
      <c r="B344" s="2" t="s">
        <v>7</v>
      </c>
      <c r="C344" s="2" t="s">
        <v>330</v>
      </c>
      <c r="D344" s="2" t="s">
        <v>913</v>
      </c>
      <c r="E344" s="3">
        <v>71.88</v>
      </c>
      <c r="F344" s="2">
        <v>4</v>
      </c>
    </row>
    <row r="345" spans="1:6" x14ac:dyDescent="0.25">
      <c r="A345" s="2" t="s">
        <v>116</v>
      </c>
      <c r="B345" s="2" t="s">
        <v>6</v>
      </c>
      <c r="C345" s="2" t="s">
        <v>331</v>
      </c>
      <c r="D345" s="2" t="s">
        <v>915</v>
      </c>
      <c r="E345" s="3">
        <v>91</v>
      </c>
      <c r="F345" s="2">
        <v>4</v>
      </c>
    </row>
    <row r="346" spans="1:6" x14ac:dyDescent="0.25">
      <c r="A346" s="2" t="s">
        <v>116</v>
      </c>
      <c r="B346" s="2" t="s">
        <v>7</v>
      </c>
      <c r="C346" s="2" t="s">
        <v>331</v>
      </c>
      <c r="D346" s="2" t="s">
        <v>914</v>
      </c>
      <c r="E346" s="3">
        <v>71.88</v>
      </c>
      <c r="F346" s="2">
        <v>4</v>
      </c>
    </row>
    <row r="347" spans="1:6" x14ac:dyDescent="0.25">
      <c r="A347" s="2" t="s">
        <v>117</v>
      </c>
      <c r="B347" s="2" t="s">
        <v>6</v>
      </c>
      <c r="C347" s="2" t="s">
        <v>332</v>
      </c>
      <c r="D347" s="2" t="s">
        <v>917</v>
      </c>
      <c r="E347" s="3">
        <v>59.33</v>
      </c>
      <c r="F347" s="2">
        <v>4</v>
      </c>
    </row>
    <row r="348" spans="1:6" x14ac:dyDescent="0.25">
      <c r="A348" s="2" t="s">
        <v>117</v>
      </c>
      <c r="B348" s="2" t="s">
        <v>7</v>
      </c>
      <c r="C348" s="2" t="s">
        <v>332</v>
      </c>
      <c r="D348" s="2" t="s">
        <v>916</v>
      </c>
      <c r="E348" s="3">
        <v>71.88</v>
      </c>
      <c r="F348" s="2">
        <v>4</v>
      </c>
    </row>
    <row r="349" spans="1:6" x14ac:dyDescent="0.25">
      <c r="A349" s="2" t="s">
        <v>118</v>
      </c>
      <c r="B349" s="2" t="s">
        <v>6</v>
      </c>
      <c r="C349" s="2" t="s">
        <v>333</v>
      </c>
      <c r="D349" s="2" t="s">
        <v>918</v>
      </c>
      <c r="E349" s="3">
        <v>91</v>
      </c>
      <c r="F349" s="2">
        <v>4</v>
      </c>
    </row>
    <row r="350" spans="1:6" x14ac:dyDescent="0.25">
      <c r="A350" s="2" t="s">
        <v>118</v>
      </c>
      <c r="B350" s="2" t="s">
        <v>7</v>
      </c>
      <c r="C350" s="2" t="s">
        <v>333</v>
      </c>
      <c r="D350" s="2" t="s">
        <v>919</v>
      </c>
      <c r="E350" s="3">
        <v>71.88</v>
      </c>
      <c r="F350" s="2">
        <v>4</v>
      </c>
    </row>
    <row r="351" spans="1:6" x14ac:dyDescent="0.25">
      <c r="A351" s="2" t="s">
        <v>119</v>
      </c>
      <c r="B351" s="2" t="s">
        <v>6</v>
      </c>
      <c r="C351" s="2" t="s">
        <v>334</v>
      </c>
      <c r="D351" s="2" t="s">
        <v>921</v>
      </c>
      <c r="E351" s="3">
        <v>52.43</v>
      </c>
      <c r="F351" s="2">
        <v>4</v>
      </c>
    </row>
    <row r="352" spans="1:6" x14ac:dyDescent="0.25">
      <c r="A352" s="2" t="s">
        <v>119</v>
      </c>
      <c r="B352" s="2" t="s">
        <v>7</v>
      </c>
      <c r="C352" s="2" t="s">
        <v>334</v>
      </c>
      <c r="D352" s="2" t="s">
        <v>920</v>
      </c>
      <c r="E352" s="3">
        <v>71.88</v>
      </c>
      <c r="F352" s="2">
        <v>4</v>
      </c>
    </row>
    <row r="353" spans="1:6" x14ac:dyDescent="0.25">
      <c r="A353" s="2" t="s">
        <v>120</v>
      </c>
      <c r="B353" s="2" t="s">
        <v>6</v>
      </c>
      <c r="C353" s="2" t="s">
        <v>335</v>
      </c>
      <c r="D353" s="2" t="s">
        <v>922</v>
      </c>
      <c r="E353" s="3">
        <v>51.67</v>
      </c>
      <c r="F353" s="2">
        <v>4</v>
      </c>
    </row>
    <row r="354" spans="1:6" x14ac:dyDescent="0.25">
      <c r="A354" s="2" t="s">
        <v>121</v>
      </c>
      <c r="B354" s="2" t="s">
        <v>6</v>
      </c>
      <c r="C354" s="2" t="s">
        <v>336</v>
      </c>
      <c r="D354" s="2" t="s">
        <v>923</v>
      </c>
      <c r="E354" s="3">
        <v>55.58</v>
      </c>
      <c r="F354" s="2">
        <v>4</v>
      </c>
    </row>
    <row r="355" spans="1:6" x14ac:dyDescent="0.25">
      <c r="A355" s="2" t="s">
        <v>121</v>
      </c>
      <c r="B355" s="2" t="s">
        <v>7</v>
      </c>
      <c r="C355" s="2" t="s">
        <v>336</v>
      </c>
      <c r="D355" s="2" t="s">
        <v>924</v>
      </c>
      <c r="E355" s="3">
        <v>71.88</v>
      </c>
      <c r="F355" s="2">
        <v>4</v>
      </c>
    </row>
    <row r="356" spans="1:6" x14ac:dyDescent="0.25">
      <c r="A356" s="2" t="s">
        <v>122</v>
      </c>
      <c r="B356" s="2" t="s">
        <v>6</v>
      </c>
      <c r="C356" s="2" t="s">
        <v>337</v>
      </c>
      <c r="D356" s="2" t="s">
        <v>925</v>
      </c>
      <c r="E356" s="3">
        <v>91</v>
      </c>
      <c r="F356" s="2">
        <v>4</v>
      </c>
    </row>
    <row r="357" spans="1:6" x14ac:dyDescent="0.25">
      <c r="A357" s="2" t="s">
        <v>122</v>
      </c>
      <c r="B357" s="2" t="s">
        <v>7</v>
      </c>
      <c r="C357" s="2" t="s">
        <v>337</v>
      </c>
      <c r="D357" s="2" t="s">
        <v>926</v>
      </c>
      <c r="E357" s="3">
        <v>71.88</v>
      </c>
      <c r="F357" s="2">
        <v>4</v>
      </c>
    </row>
    <row r="358" spans="1:6" x14ac:dyDescent="0.25">
      <c r="A358" s="2" t="s">
        <v>123</v>
      </c>
      <c r="B358" s="2" t="s">
        <v>6</v>
      </c>
      <c r="C358" s="2" t="s">
        <v>338</v>
      </c>
      <c r="D358" s="2" t="s">
        <v>927</v>
      </c>
      <c r="E358" s="3">
        <v>52.43</v>
      </c>
      <c r="F358" s="2">
        <v>4</v>
      </c>
    </row>
    <row r="359" spans="1:6" x14ac:dyDescent="0.25">
      <c r="A359" s="2" t="s">
        <v>124</v>
      </c>
      <c r="B359" s="2" t="s">
        <v>6</v>
      </c>
      <c r="C359" s="2" t="s">
        <v>339</v>
      </c>
      <c r="D359" s="2" t="s">
        <v>928</v>
      </c>
      <c r="E359" s="3">
        <v>18.309999999999999</v>
      </c>
      <c r="F359" s="2">
        <v>4</v>
      </c>
    </row>
    <row r="360" spans="1:6" x14ac:dyDescent="0.25">
      <c r="A360" s="2" t="s">
        <v>125</v>
      </c>
      <c r="B360" s="2" t="s">
        <v>6</v>
      </c>
      <c r="C360" s="2" t="s">
        <v>340</v>
      </c>
      <c r="D360" s="2" t="s">
        <v>929</v>
      </c>
      <c r="E360" s="3">
        <v>18.309999999999999</v>
      </c>
      <c r="F360" s="2">
        <v>4</v>
      </c>
    </row>
    <row r="361" spans="1:6" x14ac:dyDescent="0.25">
      <c r="A361" s="2" t="s">
        <v>126</v>
      </c>
      <c r="B361" s="2" t="s">
        <v>6</v>
      </c>
      <c r="C361" s="2" t="s">
        <v>339</v>
      </c>
      <c r="D361" s="2" t="s">
        <v>931</v>
      </c>
      <c r="E361" s="3">
        <v>56.11</v>
      </c>
      <c r="F361" s="2">
        <v>4</v>
      </c>
    </row>
    <row r="362" spans="1:6" x14ac:dyDescent="0.25">
      <c r="A362" s="2" t="s">
        <v>126</v>
      </c>
      <c r="B362" s="2" t="s">
        <v>7</v>
      </c>
      <c r="C362" s="2" t="s">
        <v>339</v>
      </c>
      <c r="D362" s="2" t="s">
        <v>930</v>
      </c>
      <c r="E362" s="3">
        <v>71.88</v>
      </c>
      <c r="F362" s="2">
        <v>4</v>
      </c>
    </row>
    <row r="363" spans="1:6" x14ac:dyDescent="0.25">
      <c r="A363" s="2" t="s">
        <v>127</v>
      </c>
      <c r="B363" s="2" t="s">
        <v>6</v>
      </c>
      <c r="C363" s="2" t="s">
        <v>309</v>
      </c>
      <c r="D363" s="2" t="s">
        <v>933</v>
      </c>
      <c r="E363" s="3">
        <v>62.82</v>
      </c>
      <c r="F363" s="2">
        <v>4</v>
      </c>
    </row>
    <row r="364" spans="1:6" x14ac:dyDescent="0.25">
      <c r="A364" s="2" t="s">
        <v>127</v>
      </c>
      <c r="B364" s="2" t="s">
        <v>7</v>
      </c>
      <c r="C364" s="2" t="s">
        <v>309</v>
      </c>
      <c r="D364" s="2" t="s">
        <v>932</v>
      </c>
      <c r="E364" s="3">
        <v>71.88</v>
      </c>
      <c r="F364" s="2">
        <v>4</v>
      </c>
    </row>
    <row r="365" spans="1:6" x14ac:dyDescent="0.25">
      <c r="A365" s="2" t="s">
        <v>128</v>
      </c>
      <c r="B365" s="2" t="s">
        <v>6</v>
      </c>
      <c r="C365" s="2" t="s">
        <v>341</v>
      </c>
      <c r="D365" s="2" t="s">
        <v>935</v>
      </c>
      <c r="E365" s="3">
        <v>56.11</v>
      </c>
      <c r="F365" s="2">
        <v>4</v>
      </c>
    </row>
    <row r="366" spans="1:6" x14ac:dyDescent="0.25">
      <c r="A366" s="2" t="s">
        <v>128</v>
      </c>
      <c r="B366" s="2" t="s">
        <v>7</v>
      </c>
      <c r="C366" s="2" t="s">
        <v>341</v>
      </c>
      <c r="D366" s="2" t="s">
        <v>934</v>
      </c>
      <c r="E366" s="3">
        <v>71.88</v>
      </c>
      <c r="F366" s="2">
        <v>4</v>
      </c>
    </row>
    <row r="367" spans="1:6" x14ac:dyDescent="0.25">
      <c r="A367" s="2" t="s">
        <v>129</v>
      </c>
      <c r="B367" s="2" t="s">
        <v>6</v>
      </c>
      <c r="C367" s="2" t="s">
        <v>342</v>
      </c>
      <c r="D367" s="2" t="s">
        <v>936</v>
      </c>
      <c r="E367" s="3">
        <v>56.11</v>
      </c>
      <c r="F367" s="2">
        <v>4</v>
      </c>
    </row>
    <row r="368" spans="1:6" x14ac:dyDescent="0.25">
      <c r="A368" s="2" t="s">
        <v>129</v>
      </c>
      <c r="B368" s="2" t="s">
        <v>7</v>
      </c>
      <c r="C368" s="2" t="s">
        <v>342</v>
      </c>
      <c r="D368" s="2" t="s">
        <v>937</v>
      </c>
      <c r="E368" s="3">
        <v>71.88</v>
      </c>
      <c r="F368" s="2">
        <v>4</v>
      </c>
    </row>
    <row r="369" spans="1:6" x14ac:dyDescent="0.25">
      <c r="A369" s="2" t="s">
        <v>130</v>
      </c>
      <c r="B369" s="2" t="s">
        <v>7</v>
      </c>
      <c r="C369" s="2" t="s">
        <v>343</v>
      </c>
      <c r="D369" s="2" t="s">
        <v>938</v>
      </c>
      <c r="E369" s="3">
        <v>71.88</v>
      </c>
      <c r="F369" s="2">
        <v>4</v>
      </c>
    </row>
    <row r="370" spans="1:6" x14ac:dyDescent="0.25">
      <c r="A370" s="2" t="s">
        <v>131</v>
      </c>
      <c r="B370" s="2" t="s">
        <v>6</v>
      </c>
      <c r="C370" s="2" t="s">
        <v>340</v>
      </c>
      <c r="D370" s="2" t="s">
        <v>940</v>
      </c>
      <c r="E370" s="3">
        <v>62.73</v>
      </c>
      <c r="F370" s="2">
        <v>4</v>
      </c>
    </row>
    <row r="371" spans="1:6" x14ac:dyDescent="0.25">
      <c r="A371" s="2" t="s">
        <v>131</v>
      </c>
      <c r="B371" s="2" t="s">
        <v>7</v>
      </c>
      <c r="C371" s="2" t="s">
        <v>340</v>
      </c>
      <c r="D371" s="2" t="s">
        <v>939</v>
      </c>
      <c r="E371" s="3">
        <v>71.88</v>
      </c>
      <c r="F371" s="2">
        <v>4</v>
      </c>
    </row>
    <row r="372" spans="1:6" x14ac:dyDescent="0.25">
      <c r="A372" s="2" t="s">
        <v>132</v>
      </c>
      <c r="B372" s="2" t="s">
        <v>7</v>
      </c>
      <c r="C372" s="2" t="s">
        <v>344</v>
      </c>
      <c r="D372" s="2" t="s">
        <v>941</v>
      </c>
      <c r="E372" s="3">
        <v>71.88</v>
      </c>
      <c r="F372" s="2">
        <v>4</v>
      </c>
    </row>
    <row r="373" spans="1:6" x14ac:dyDescent="0.25">
      <c r="A373" s="2" t="s">
        <v>133</v>
      </c>
      <c r="B373" s="2" t="s">
        <v>6</v>
      </c>
      <c r="C373" s="2" t="s">
        <v>277</v>
      </c>
      <c r="D373" s="2" t="s">
        <v>942</v>
      </c>
      <c r="E373" s="3">
        <v>55.4</v>
      </c>
      <c r="F373" s="2">
        <v>4</v>
      </c>
    </row>
    <row r="374" spans="1:6" x14ac:dyDescent="0.25">
      <c r="A374" s="2" t="s">
        <v>134</v>
      </c>
      <c r="B374" s="2" t="s">
        <v>6</v>
      </c>
      <c r="C374" s="2" t="s">
        <v>345</v>
      </c>
      <c r="D374" s="2" t="s">
        <v>944</v>
      </c>
      <c r="E374" s="3">
        <v>56.11</v>
      </c>
      <c r="F374" s="2">
        <v>4</v>
      </c>
    </row>
    <row r="375" spans="1:6" x14ac:dyDescent="0.25">
      <c r="A375" s="2" t="s">
        <v>134</v>
      </c>
      <c r="B375" s="2" t="s">
        <v>7</v>
      </c>
      <c r="C375" s="2" t="s">
        <v>345</v>
      </c>
      <c r="D375" s="2" t="s">
        <v>943</v>
      </c>
      <c r="E375" s="3">
        <v>71.88</v>
      </c>
      <c r="F375" s="2">
        <v>4</v>
      </c>
    </row>
    <row r="376" spans="1:6" x14ac:dyDescent="0.25">
      <c r="A376" s="2" t="s">
        <v>135</v>
      </c>
      <c r="B376" s="2" t="s">
        <v>6</v>
      </c>
      <c r="C376" s="2" t="s">
        <v>346</v>
      </c>
      <c r="D376" s="2" t="s">
        <v>946</v>
      </c>
      <c r="E376" s="3">
        <v>57.49</v>
      </c>
      <c r="F376" s="2">
        <v>4</v>
      </c>
    </row>
    <row r="377" spans="1:6" x14ac:dyDescent="0.25">
      <c r="A377" s="2" t="s">
        <v>135</v>
      </c>
      <c r="B377" s="2" t="s">
        <v>7</v>
      </c>
      <c r="C377" s="2" t="s">
        <v>346</v>
      </c>
      <c r="D377" s="2" t="s">
        <v>945</v>
      </c>
      <c r="E377" s="3">
        <v>71.88</v>
      </c>
      <c r="F377" s="2">
        <v>4</v>
      </c>
    </row>
    <row r="378" spans="1:6" x14ac:dyDescent="0.25">
      <c r="A378" s="2" t="s">
        <v>136</v>
      </c>
      <c r="B378" s="2" t="s">
        <v>6</v>
      </c>
      <c r="C378" s="2" t="s">
        <v>291</v>
      </c>
      <c r="D378" s="2" t="s">
        <v>948</v>
      </c>
      <c r="E378" s="3">
        <v>56.11</v>
      </c>
      <c r="F378" s="2">
        <v>4</v>
      </c>
    </row>
    <row r="379" spans="1:6" x14ac:dyDescent="0.25">
      <c r="A379" s="2" t="s">
        <v>136</v>
      </c>
      <c r="B379" s="2" t="s">
        <v>7</v>
      </c>
      <c r="C379" s="2" t="s">
        <v>291</v>
      </c>
      <c r="D379" s="2" t="s">
        <v>947</v>
      </c>
      <c r="E379" s="3">
        <v>71.88</v>
      </c>
      <c r="F379" s="2">
        <v>4</v>
      </c>
    </row>
    <row r="380" spans="1:6" x14ac:dyDescent="0.25">
      <c r="A380" s="2" t="s">
        <v>137</v>
      </c>
      <c r="B380" s="2" t="s">
        <v>6</v>
      </c>
      <c r="C380" s="2" t="s">
        <v>347</v>
      </c>
      <c r="D380" s="2" t="s">
        <v>949</v>
      </c>
      <c r="E380" s="3">
        <v>56.11</v>
      </c>
      <c r="F380" s="2">
        <v>4</v>
      </c>
    </row>
    <row r="381" spans="1:6" x14ac:dyDescent="0.25">
      <c r="A381" s="2" t="s">
        <v>137</v>
      </c>
      <c r="B381" s="2" t="s">
        <v>7</v>
      </c>
      <c r="C381" s="2" t="s">
        <v>347</v>
      </c>
      <c r="D381" s="2" t="s">
        <v>950</v>
      </c>
      <c r="E381" s="3">
        <v>71.88</v>
      </c>
      <c r="F381" s="2">
        <v>4</v>
      </c>
    </row>
    <row r="382" spans="1:6" x14ac:dyDescent="0.25">
      <c r="A382" s="2" t="s">
        <v>138</v>
      </c>
      <c r="B382" s="2" t="s">
        <v>6</v>
      </c>
      <c r="C382" s="2" t="s">
        <v>305</v>
      </c>
      <c r="D382" s="2" t="s">
        <v>952</v>
      </c>
      <c r="E382" s="3">
        <v>77.33</v>
      </c>
      <c r="F382" s="2">
        <v>4</v>
      </c>
    </row>
    <row r="383" spans="1:6" x14ac:dyDescent="0.25">
      <c r="A383" s="2" t="s">
        <v>138</v>
      </c>
      <c r="B383" s="2" t="s">
        <v>7</v>
      </c>
      <c r="C383" s="2" t="s">
        <v>305</v>
      </c>
      <c r="D383" s="2" t="s">
        <v>951</v>
      </c>
      <c r="E383" s="3">
        <v>71.88</v>
      </c>
      <c r="F383" s="2">
        <v>4</v>
      </c>
    </row>
    <row r="384" spans="1:6" x14ac:dyDescent="0.25">
      <c r="A384" s="2" t="s">
        <v>139</v>
      </c>
      <c r="B384" s="2" t="s">
        <v>6</v>
      </c>
      <c r="C384" s="2" t="s">
        <v>348</v>
      </c>
      <c r="D384" s="2" t="s">
        <v>954</v>
      </c>
      <c r="E384" s="3">
        <v>77.33</v>
      </c>
      <c r="F384" s="2">
        <v>4</v>
      </c>
    </row>
    <row r="385" spans="1:6" x14ac:dyDescent="0.25">
      <c r="A385" s="2" t="s">
        <v>139</v>
      </c>
      <c r="B385" s="2" t="s">
        <v>7</v>
      </c>
      <c r="C385" s="2" t="s">
        <v>348</v>
      </c>
      <c r="D385" s="2" t="s">
        <v>953</v>
      </c>
      <c r="E385" s="3">
        <v>71.88</v>
      </c>
      <c r="F385" s="2">
        <v>4</v>
      </c>
    </row>
    <row r="386" spans="1:6" x14ac:dyDescent="0.25">
      <c r="A386" s="2" t="s">
        <v>140</v>
      </c>
      <c r="B386" s="2" t="s">
        <v>6</v>
      </c>
      <c r="C386" s="2" t="s">
        <v>336</v>
      </c>
      <c r="D386" s="2" t="s">
        <v>955</v>
      </c>
      <c r="E386" s="3">
        <v>89.08</v>
      </c>
      <c r="F386" s="2">
        <v>4</v>
      </c>
    </row>
    <row r="387" spans="1:6" x14ac:dyDescent="0.25">
      <c r="A387" s="2" t="s">
        <v>140</v>
      </c>
      <c r="B387" s="2" t="s">
        <v>7</v>
      </c>
      <c r="C387" s="2" t="s">
        <v>336</v>
      </c>
      <c r="D387" s="2" t="s">
        <v>956</v>
      </c>
      <c r="E387" s="3">
        <v>71.88</v>
      </c>
      <c r="F387" s="2">
        <v>4</v>
      </c>
    </row>
    <row r="388" spans="1:6" x14ac:dyDescent="0.25">
      <c r="A388" s="2" t="s">
        <v>141</v>
      </c>
      <c r="B388" s="2" t="s">
        <v>6</v>
      </c>
      <c r="C388" s="2" t="s">
        <v>336</v>
      </c>
      <c r="D388" s="2" t="s">
        <v>957</v>
      </c>
      <c r="E388" s="3">
        <v>29.54</v>
      </c>
      <c r="F388" s="2">
        <v>4</v>
      </c>
    </row>
    <row r="389" spans="1:6" x14ac:dyDescent="0.25">
      <c r="A389" s="2" t="s">
        <v>142</v>
      </c>
      <c r="B389" s="2" t="s">
        <v>6</v>
      </c>
      <c r="C389" s="2" t="s">
        <v>305</v>
      </c>
      <c r="D389" s="2" t="s">
        <v>958</v>
      </c>
      <c r="E389" s="3">
        <v>29.54</v>
      </c>
      <c r="F389" s="2">
        <v>4</v>
      </c>
    </row>
    <row r="390" spans="1:6" x14ac:dyDescent="0.25">
      <c r="A390" s="2" t="s">
        <v>143</v>
      </c>
      <c r="B390" s="2" t="s">
        <v>6</v>
      </c>
      <c r="C390" s="2" t="s">
        <v>349</v>
      </c>
      <c r="D390" s="2" t="s">
        <v>959</v>
      </c>
      <c r="E390" s="3">
        <v>54.04</v>
      </c>
      <c r="F390" s="2">
        <v>4</v>
      </c>
    </row>
    <row r="391" spans="1:6" x14ac:dyDescent="0.25">
      <c r="A391" s="2" t="s">
        <v>143</v>
      </c>
      <c r="B391" s="2" t="s">
        <v>7</v>
      </c>
      <c r="C391" s="2" t="s">
        <v>349</v>
      </c>
      <c r="D391" s="2" t="s">
        <v>960</v>
      </c>
      <c r="E391" s="3">
        <v>71.88</v>
      </c>
      <c r="F391" s="2">
        <v>4</v>
      </c>
    </row>
    <row r="392" spans="1:6" x14ac:dyDescent="0.25">
      <c r="A392" s="2" t="s">
        <v>144</v>
      </c>
      <c r="B392" s="2" t="s">
        <v>6</v>
      </c>
      <c r="C392" s="2" t="s">
        <v>350</v>
      </c>
      <c r="D392" s="2" t="s">
        <v>962</v>
      </c>
      <c r="E392" s="3">
        <v>54.04</v>
      </c>
      <c r="F392" s="2">
        <v>4</v>
      </c>
    </row>
    <row r="393" spans="1:6" x14ac:dyDescent="0.25">
      <c r="A393" s="2" t="s">
        <v>144</v>
      </c>
      <c r="B393" s="2" t="s">
        <v>7</v>
      </c>
      <c r="C393" s="2" t="s">
        <v>350</v>
      </c>
      <c r="D393" s="2" t="s">
        <v>961</v>
      </c>
      <c r="E393" s="3">
        <v>71.88</v>
      </c>
      <c r="F393" s="2">
        <v>4</v>
      </c>
    </row>
    <row r="394" spans="1:6" x14ac:dyDescent="0.25">
      <c r="A394" s="2" t="s">
        <v>145</v>
      </c>
      <c r="B394" s="2" t="s">
        <v>7</v>
      </c>
      <c r="C394" s="2" t="s">
        <v>253</v>
      </c>
      <c r="D394" s="2" t="s">
        <v>963</v>
      </c>
      <c r="E394" s="3">
        <v>71.88</v>
      </c>
      <c r="F394" s="2">
        <v>4</v>
      </c>
    </row>
    <row r="395" spans="1:6" x14ac:dyDescent="0.25">
      <c r="A395" s="2" t="s">
        <v>146</v>
      </c>
      <c r="B395" s="2" t="s">
        <v>6</v>
      </c>
      <c r="C395" s="2" t="s">
        <v>351</v>
      </c>
      <c r="D395" s="2" t="s">
        <v>965</v>
      </c>
      <c r="E395" s="3">
        <v>354.63</v>
      </c>
      <c r="F395" s="2">
        <v>4</v>
      </c>
    </row>
    <row r="396" spans="1:6" x14ac:dyDescent="0.25">
      <c r="A396" s="2" t="s">
        <v>146</v>
      </c>
      <c r="B396" s="2" t="s">
        <v>7</v>
      </c>
      <c r="C396" s="2" t="s">
        <v>351</v>
      </c>
      <c r="D396" s="2" t="s">
        <v>964</v>
      </c>
      <c r="E396" s="3">
        <v>173.1</v>
      </c>
      <c r="F396" s="2">
        <v>4</v>
      </c>
    </row>
    <row r="397" spans="1:6" x14ac:dyDescent="0.25">
      <c r="A397" s="2" t="s">
        <v>147</v>
      </c>
      <c r="B397" s="2" t="s">
        <v>7</v>
      </c>
      <c r="C397" s="2" t="s">
        <v>352</v>
      </c>
      <c r="D397" s="2" t="s">
        <v>966</v>
      </c>
      <c r="E397" s="3">
        <v>71.88</v>
      </c>
      <c r="F397" s="2">
        <v>4</v>
      </c>
    </row>
    <row r="398" spans="1:6" x14ac:dyDescent="0.25">
      <c r="A398" s="2" t="s">
        <v>148</v>
      </c>
      <c r="B398" s="2" t="s">
        <v>6</v>
      </c>
      <c r="C398" s="2" t="s">
        <v>352</v>
      </c>
      <c r="D398" s="2" t="s">
        <v>968</v>
      </c>
      <c r="E398" s="3">
        <v>69.8</v>
      </c>
      <c r="F398" s="2">
        <v>4</v>
      </c>
    </row>
    <row r="399" spans="1:6" x14ac:dyDescent="0.25">
      <c r="A399" s="2" t="s">
        <v>148</v>
      </c>
      <c r="B399" s="2" t="s">
        <v>7</v>
      </c>
      <c r="C399" s="2" t="s">
        <v>352</v>
      </c>
      <c r="D399" s="2" t="s">
        <v>967</v>
      </c>
      <c r="E399" s="3">
        <v>71.88</v>
      </c>
      <c r="F399" s="2">
        <v>4</v>
      </c>
    </row>
    <row r="400" spans="1:6" x14ac:dyDescent="0.25">
      <c r="A400" s="2" t="s">
        <v>149</v>
      </c>
      <c r="B400" s="2" t="s">
        <v>7</v>
      </c>
      <c r="C400" s="2" t="s">
        <v>353</v>
      </c>
      <c r="D400" s="2" t="s">
        <v>969</v>
      </c>
      <c r="E400" s="3">
        <v>71.88</v>
      </c>
      <c r="F400" s="2">
        <v>4</v>
      </c>
    </row>
    <row r="401" spans="1:6" x14ac:dyDescent="0.25">
      <c r="A401" s="2" t="s">
        <v>150</v>
      </c>
      <c r="B401" s="2" t="s">
        <v>6</v>
      </c>
      <c r="C401" s="2" t="s">
        <v>354</v>
      </c>
      <c r="D401" s="2" t="s">
        <v>970</v>
      </c>
      <c r="E401" s="3">
        <v>39.22</v>
      </c>
      <c r="F401" s="2">
        <v>4</v>
      </c>
    </row>
    <row r="402" spans="1:6" x14ac:dyDescent="0.25">
      <c r="A402" s="2" t="s">
        <v>151</v>
      </c>
      <c r="B402" s="2" t="s">
        <v>6</v>
      </c>
      <c r="C402" s="2" t="s">
        <v>354</v>
      </c>
      <c r="D402" s="2" t="s">
        <v>972</v>
      </c>
      <c r="E402" s="3">
        <v>166.97</v>
      </c>
      <c r="F402" s="2">
        <v>4</v>
      </c>
    </row>
    <row r="403" spans="1:6" x14ac:dyDescent="0.25">
      <c r="A403" s="2" t="s">
        <v>151</v>
      </c>
      <c r="B403" s="2" t="s">
        <v>7</v>
      </c>
      <c r="C403" s="2" t="s">
        <v>354</v>
      </c>
      <c r="D403" s="2" t="s">
        <v>971</v>
      </c>
      <c r="E403" s="3">
        <v>71.88</v>
      </c>
      <c r="F403" s="2">
        <v>4</v>
      </c>
    </row>
    <row r="404" spans="1:6" x14ac:dyDescent="0.25">
      <c r="A404" s="2" t="s">
        <v>152</v>
      </c>
      <c r="B404" s="2" t="s">
        <v>6</v>
      </c>
      <c r="C404" s="2" t="s">
        <v>355</v>
      </c>
      <c r="D404" s="2" t="s">
        <v>974</v>
      </c>
      <c r="E404" s="3">
        <v>185.94</v>
      </c>
      <c r="F404" s="2">
        <v>4</v>
      </c>
    </row>
    <row r="405" spans="1:6" x14ac:dyDescent="0.25">
      <c r="A405" s="2" t="s">
        <v>152</v>
      </c>
      <c r="B405" s="2" t="s">
        <v>7</v>
      </c>
      <c r="C405" s="2" t="s">
        <v>355</v>
      </c>
      <c r="D405" s="2" t="s">
        <v>973</v>
      </c>
      <c r="E405" s="3">
        <v>71.88</v>
      </c>
      <c r="F405" s="2">
        <v>4</v>
      </c>
    </row>
    <row r="406" spans="1:6" x14ac:dyDescent="0.25">
      <c r="A406" s="2" t="s">
        <v>153</v>
      </c>
      <c r="B406" s="2" t="s">
        <v>6</v>
      </c>
      <c r="C406" s="2" t="s">
        <v>356</v>
      </c>
      <c r="D406" s="2" t="s">
        <v>976</v>
      </c>
      <c r="E406" s="3">
        <v>114.01</v>
      </c>
      <c r="F406" s="2">
        <v>4</v>
      </c>
    </row>
    <row r="407" spans="1:6" x14ac:dyDescent="0.25">
      <c r="A407" s="2" t="s">
        <v>153</v>
      </c>
      <c r="B407" s="2" t="s">
        <v>7</v>
      </c>
      <c r="C407" s="2" t="s">
        <v>356</v>
      </c>
      <c r="D407" s="2" t="s">
        <v>975</v>
      </c>
      <c r="E407" s="3">
        <v>35.94</v>
      </c>
      <c r="F407" s="2">
        <v>4</v>
      </c>
    </row>
    <row r="408" spans="1:6" x14ac:dyDescent="0.25">
      <c r="A408" s="2" t="s">
        <v>154</v>
      </c>
      <c r="B408" s="2" t="s">
        <v>6</v>
      </c>
      <c r="C408" s="2" t="s">
        <v>357</v>
      </c>
      <c r="D408" s="2" t="s">
        <v>977</v>
      </c>
      <c r="E408" s="3">
        <v>91.14</v>
      </c>
      <c r="F408" s="2">
        <v>4</v>
      </c>
    </row>
    <row r="409" spans="1:6" x14ac:dyDescent="0.25">
      <c r="A409" s="2" t="s">
        <v>154</v>
      </c>
      <c r="B409" s="2" t="s">
        <v>7</v>
      </c>
      <c r="C409" s="2" t="s">
        <v>357</v>
      </c>
      <c r="D409" s="2" t="s">
        <v>978</v>
      </c>
      <c r="E409" s="3">
        <v>71.88</v>
      </c>
      <c r="F409" s="2">
        <v>4</v>
      </c>
    </row>
    <row r="410" spans="1:6" x14ac:dyDescent="0.25">
      <c r="A410" s="2" t="s">
        <v>155</v>
      </c>
      <c r="B410" s="2" t="s">
        <v>7</v>
      </c>
      <c r="C410" s="2" t="s">
        <v>358</v>
      </c>
      <c r="D410" s="2" t="s">
        <v>979</v>
      </c>
      <c r="E410" s="3">
        <v>71.88</v>
      </c>
      <c r="F410" s="2">
        <v>4</v>
      </c>
    </row>
    <row r="411" spans="1:6" x14ac:dyDescent="0.25">
      <c r="A411" s="2" t="s">
        <v>156</v>
      </c>
      <c r="B411" s="2" t="s">
        <v>6</v>
      </c>
      <c r="C411" s="2" t="s">
        <v>264</v>
      </c>
      <c r="D411" s="2" t="s">
        <v>980</v>
      </c>
      <c r="E411" s="3">
        <v>79.69</v>
      </c>
      <c r="F411" s="2">
        <v>4</v>
      </c>
    </row>
    <row r="412" spans="1:6" x14ac:dyDescent="0.25">
      <c r="A412" s="2" t="s">
        <v>157</v>
      </c>
      <c r="B412" s="2" t="s">
        <v>6</v>
      </c>
      <c r="C412" s="2" t="s">
        <v>264</v>
      </c>
      <c r="D412" s="2" t="s">
        <v>982</v>
      </c>
      <c r="E412" s="3">
        <v>195.8</v>
      </c>
      <c r="F412" s="2">
        <v>4</v>
      </c>
    </row>
    <row r="413" spans="1:6" x14ac:dyDescent="0.25">
      <c r="A413" s="2" t="s">
        <v>157</v>
      </c>
      <c r="B413" s="2" t="s">
        <v>7</v>
      </c>
      <c r="C413" s="2" t="s">
        <v>264</v>
      </c>
      <c r="D413" s="2" t="s">
        <v>981</v>
      </c>
      <c r="E413" s="3">
        <v>71.88</v>
      </c>
      <c r="F413" s="2">
        <v>4</v>
      </c>
    </row>
    <row r="414" spans="1:6" x14ac:dyDescent="0.25">
      <c r="A414" s="2" t="s">
        <v>158</v>
      </c>
      <c r="B414" s="2" t="s">
        <v>6</v>
      </c>
      <c r="C414" s="2" t="s">
        <v>359</v>
      </c>
      <c r="D414" s="2" t="s">
        <v>983</v>
      </c>
      <c r="E414" s="3">
        <v>66.41</v>
      </c>
      <c r="F414" s="2">
        <v>4</v>
      </c>
    </row>
    <row r="415" spans="1:6" x14ac:dyDescent="0.25">
      <c r="A415" s="2" t="s">
        <v>158</v>
      </c>
      <c r="B415" s="2" t="s">
        <v>7</v>
      </c>
      <c r="C415" s="2" t="s">
        <v>359</v>
      </c>
      <c r="D415" s="2" t="s">
        <v>984</v>
      </c>
      <c r="E415" s="3">
        <v>35.94</v>
      </c>
      <c r="F415" s="2">
        <v>4</v>
      </c>
    </row>
    <row r="416" spans="1:6" x14ac:dyDescent="0.25">
      <c r="A416" s="2" t="s">
        <v>159</v>
      </c>
      <c r="B416" s="2" t="s">
        <v>7</v>
      </c>
      <c r="C416" s="2" t="s">
        <v>253</v>
      </c>
      <c r="D416" s="2" t="s">
        <v>985</v>
      </c>
      <c r="E416" s="3">
        <v>35.94</v>
      </c>
      <c r="F416" s="2">
        <v>4</v>
      </c>
    </row>
    <row r="417" spans="1:6" x14ac:dyDescent="0.25">
      <c r="A417" s="2" t="s">
        <v>160</v>
      </c>
      <c r="B417" s="2" t="s">
        <v>6</v>
      </c>
      <c r="C417" s="2" t="s">
        <v>360</v>
      </c>
      <c r="D417" s="2" t="s">
        <v>986</v>
      </c>
      <c r="E417" s="3">
        <v>61.25</v>
      </c>
      <c r="F417" s="2">
        <v>4</v>
      </c>
    </row>
    <row r="418" spans="1:6" x14ac:dyDescent="0.25">
      <c r="A418" s="2" t="s">
        <v>160</v>
      </c>
      <c r="B418" s="2" t="s">
        <v>7</v>
      </c>
      <c r="C418" s="2" t="s">
        <v>360</v>
      </c>
      <c r="D418" s="2" t="s">
        <v>987</v>
      </c>
      <c r="E418" s="3">
        <v>35.94</v>
      </c>
      <c r="F418" s="2">
        <v>4</v>
      </c>
    </row>
    <row r="419" spans="1:6" x14ac:dyDescent="0.25">
      <c r="A419" s="2" t="s">
        <v>161</v>
      </c>
      <c r="B419" s="2" t="s">
        <v>6</v>
      </c>
      <c r="C419" s="2" t="s">
        <v>361</v>
      </c>
      <c r="D419" s="2" t="s">
        <v>988</v>
      </c>
      <c r="E419" s="3">
        <v>37.03</v>
      </c>
      <c r="F419" s="2">
        <v>4</v>
      </c>
    </row>
    <row r="420" spans="1:6" x14ac:dyDescent="0.25">
      <c r="A420" s="2" t="s">
        <v>161</v>
      </c>
      <c r="B420" s="2" t="s">
        <v>7</v>
      </c>
      <c r="C420" s="2" t="s">
        <v>361</v>
      </c>
      <c r="D420" s="2" t="s">
        <v>989</v>
      </c>
      <c r="E420" s="3">
        <v>35.94</v>
      </c>
      <c r="F420" s="2">
        <v>4</v>
      </c>
    </row>
    <row r="421" spans="1:6" x14ac:dyDescent="0.25">
      <c r="A421" s="2" t="s">
        <v>162</v>
      </c>
      <c r="B421" s="2" t="s">
        <v>6</v>
      </c>
      <c r="C421" s="2" t="s">
        <v>362</v>
      </c>
      <c r="D421" s="2" t="s">
        <v>990</v>
      </c>
      <c r="E421" s="3">
        <v>21.83</v>
      </c>
      <c r="F421" s="2">
        <v>4</v>
      </c>
    </row>
    <row r="422" spans="1:6" x14ac:dyDescent="0.25">
      <c r="A422" s="2" t="s">
        <v>162</v>
      </c>
      <c r="B422" s="2" t="s">
        <v>7</v>
      </c>
      <c r="C422" s="2" t="s">
        <v>362</v>
      </c>
      <c r="D422" s="2" t="s">
        <v>991</v>
      </c>
      <c r="E422" s="3">
        <v>71.88</v>
      </c>
      <c r="F422" s="2">
        <v>4</v>
      </c>
    </row>
    <row r="423" spans="1:6" x14ac:dyDescent="0.25">
      <c r="A423" s="2" t="s">
        <v>163</v>
      </c>
      <c r="B423" s="2" t="s">
        <v>6</v>
      </c>
      <c r="C423" s="2" t="s">
        <v>363</v>
      </c>
      <c r="D423" s="2" t="s">
        <v>993</v>
      </c>
      <c r="E423" s="3">
        <v>58.07</v>
      </c>
      <c r="F423" s="2">
        <v>4</v>
      </c>
    </row>
    <row r="424" spans="1:6" x14ac:dyDescent="0.25">
      <c r="A424" s="2" t="s">
        <v>163</v>
      </c>
      <c r="B424" s="2" t="s">
        <v>7</v>
      </c>
      <c r="C424" s="2" t="s">
        <v>363</v>
      </c>
      <c r="D424" s="2" t="s">
        <v>992</v>
      </c>
      <c r="E424" s="3">
        <v>71.88</v>
      </c>
      <c r="F424" s="2">
        <v>4</v>
      </c>
    </row>
    <row r="425" spans="1:6" x14ac:dyDescent="0.25">
      <c r="A425" s="2" t="s">
        <v>164</v>
      </c>
      <c r="B425" s="2" t="s">
        <v>6</v>
      </c>
      <c r="C425" s="2" t="s">
        <v>364</v>
      </c>
      <c r="D425" s="2" t="s">
        <v>994</v>
      </c>
      <c r="E425" s="3">
        <v>10.51</v>
      </c>
      <c r="F425" s="2">
        <v>4</v>
      </c>
    </row>
    <row r="426" spans="1:6" x14ac:dyDescent="0.25">
      <c r="A426" s="2" t="s">
        <v>165</v>
      </c>
      <c r="B426" s="2" t="s">
        <v>6</v>
      </c>
      <c r="C426" s="2" t="s">
        <v>365</v>
      </c>
      <c r="D426" s="2" t="s">
        <v>996</v>
      </c>
      <c r="E426" s="3">
        <v>108.12</v>
      </c>
      <c r="F426" s="2">
        <v>4</v>
      </c>
    </row>
    <row r="427" spans="1:6" x14ac:dyDescent="0.25">
      <c r="A427" s="2" t="s">
        <v>165</v>
      </c>
      <c r="B427" s="2" t="s">
        <v>7</v>
      </c>
      <c r="C427" s="2" t="s">
        <v>365</v>
      </c>
      <c r="D427" s="2" t="s">
        <v>995</v>
      </c>
      <c r="E427" s="3">
        <v>173.1</v>
      </c>
      <c r="F427" s="2">
        <v>4</v>
      </c>
    </row>
    <row r="428" spans="1:6" x14ac:dyDescent="0.25">
      <c r="A428" s="2" t="s">
        <v>166</v>
      </c>
      <c r="B428" s="2" t="s">
        <v>7</v>
      </c>
      <c r="C428" s="2" t="s">
        <v>366</v>
      </c>
      <c r="D428" s="2" t="s">
        <v>997</v>
      </c>
      <c r="E428" s="3">
        <v>173.1</v>
      </c>
      <c r="F428" s="2">
        <v>4</v>
      </c>
    </row>
    <row r="429" spans="1:6" x14ac:dyDescent="0.25">
      <c r="A429" s="2" t="s">
        <v>167</v>
      </c>
      <c r="B429" s="2" t="s">
        <v>6</v>
      </c>
      <c r="C429" s="2" t="s">
        <v>367</v>
      </c>
      <c r="D429" s="2" t="s">
        <v>998</v>
      </c>
      <c r="E429" s="3">
        <v>39.33</v>
      </c>
      <c r="F429" s="2">
        <v>4</v>
      </c>
    </row>
    <row r="430" spans="1:6" x14ac:dyDescent="0.25">
      <c r="A430" s="2" t="s">
        <v>167</v>
      </c>
      <c r="B430" s="2" t="s">
        <v>7</v>
      </c>
      <c r="C430" s="2" t="s">
        <v>367</v>
      </c>
      <c r="D430" s="2" t="s">
        <v>999</v>
      </c>
      <c r="E430" s="3">
        <v>71.88</v>
      </c>
      <c r="F430" s="2">
        <v>4</v>
      </c>
    </row>
    <row r="431" spans="1:6" x14ac:dyDescent="0.25">
      <c r="A431" s="2" t="s">
        <v>168</v>
      </c>
      <c r="B431" s="2" t="s">
        <v>6</v>
      </c>
      <c r="C431" s="2" t="s">
        <v>309</v>
      </c>
      <c r="D431" s="2" t="s">
        <v>1000</v>
      </c>
      <c r="E431" s="3">
        <v>11.2</v>
      </c>
      <c r="F431" s="2">
        <v>4</v>
      </c>
    </row>
    <row r="432" spans="1:6" x14ac:dyDescent="0.25">
      <c r="A432" s="2" t="s">
        <v>169</v>
      </c>
      <c r="B432" s="2" t="s">
        <v>6</v>
      </c>
      <c r="C432" s="2" t="s">
        <v>309</v>
      </c>
      <c r="D432" s="2" t="s">
        <v>1002</v>
      </c>
      <c r="E432" s="3">
        <v>47.33</v>
      </c>
      <c r="F432" s="2">
        <v>4</v>
      </c>
    </row>
    <row r="433" spans="1:6" x14ac:dyDescent="0.25">
      <c r="A433" s="2" t="s">
        <v>169</v>
      </c>
      <c r="B433" s="2" t="s">
        <v>7</v>
      </c>
      <c r="C433" s="2" t="s">
        <v>309</v>
      </c>
      <c r="D433" s="2" t="s">
        <v>1001</v>
      </c>
      <c r="E433" s="3">
        <v>71.88</v>
      </c>
      <c r="F433" s="2">
        <v>4</v>
      </c>
    </row>
    <row r="434" spans="1:6" x14ac:dyDescent="0.25">
      <c r="A434" s="2" t="s">
        <v>170</v>
      </c>
      <c r="B434" s="2" t="s">
        <v>6</v>
      </c>
      <c r="C434" s="2" t="s">
        <v>366</v>
      </c>
      <c r="D434" s="2" t="s">
        <v>1004</v>
      </c>
      <c r="E434" s="3">
        <v>56.53</v>
      </c>
      <c r="F434" s="2">
        <v>4</v>
      </c>
    </row>
    <row r="435" spans="1:6" x14ac:dyDescent="0.25">
      <c r="A435" s="2" t="s">
        <v>170</v>
      </c>
      <c r="B435" s="2" t="s">
        <v>7</v>
      </c>
      <c r="C435" s="2" t="s">
        <v>366</v>
      </c>
      <c r="D435" s="2" t="s">
        <v>1003</v>
      </c>
      <c r="E435" s="3">
        <v>35.94</v>
      </c>
      <c r="F435" s="2">
        <v>4</v>
      </c>
    </row>
    <row r="436" spans="1:6" x14ac:dyDescent="0.25">
      <c r="A436" s="2" t="s">
        <v>171</v>
      </c>
      <c r="B436" s="2" t="s">
        <v>6</v>
      </c>
      <c r="C436" s="2" t="s">
        <v>366</v>
      </c>
      <c r="D436" s="2" t="s">
        <v>1005</v>
      </c>
      <c r="E436" s="3">
        <v>11.51</v>
      </c>
      <c r="F436" s="2">
        <v>4</v>
      </c>
    </row>
    <row r="437" spans="1:6" x14ac:dyDescent="0.25">
      <c r="A437" s="2" t="s">
        <v>172</v>
      </c>
      <c r="B437" s="2" t="s">
        <v>6</v>
      </c>
      <c r="C437" s="2" t="s">
        <v>368</v>
      </c>
      <c r="D437" s="2" t="s">
        <v>1006</v>
      </c>
      <c r="E437" s="3">
        <v>54.39</v>
      </c>
      <c r="F437" s="2">
        <v>4</v>
      </c>
    </row>
    <row r="438" spans="1:6" x14ac:dyDescent="0.25">
      <c r="A438" s="2" t="s">
        <v>172</v>
      </c>
      <c r="B438" s="2" t="s">
        <v>7</v>
      </c>
      <c r="C438" s="2" t="s">
        <v>368</v>
      </c>
      <c r="D438" s="2" t="s">
        <v>1007</v>
      </c>
      <c r="E438" s="3">
        <v>35.94</v>
      </c>
      <c r="F438" s="2">
        <v>4</v>
      </c>
    </row>
    <row r="439" spans="1:6" x14ac:dyDescent="0.25">
      <c r="A439" s="2" t="s">
        <v>173</v>
      </c>
      <c r="B439" s="2" t="s">
        <v>6</v>
      </c>
      <c r="C439" s="2" t="s">
        <v>369</v>
      </c>
      <c r="D439" s="2" t="s">
        <v>1008</v>
      </c>
      <c r="E439" s="3">
        <v>16.38</v>
      </c>
      <c r="F439" s="2">
        <v>4</v>
      </c>
    </row>
    <row r="440" spans="1:6" x14ac:dyDescent="0.25">
      <c r="A440" s="2" t="s">
        <v>174</v>
      </c>
      <c r="B440" s="2" t="s">
        <v>6</v>
      </c>
      <c r="C440" s="2" t="s">
        <v>369</v>
      </c>
      <c r="D440" s="2" t="s">
        <v>1009</v>
      </c>
      <c r="E440" s="3">
        <v>65.44</v>
      </c>
      <c r="F440" s="2">
        <v>4</v>
      </c>
    </row>
    <row r="441" spans="1:6" x14ac:dyDescent="0.25">
      <c r="A441" s="2" t="s">
        <v>174</v>
      </c>
      <c r="B441" s="2" t="s">
        <v>7</v>
      </c>
      <c r="C441" s="2" t="s">
        <v>369</v>
      </c>
      <c r="D441" s="2" t="s">
        <v>1010</v>
      </c>
      <c r="E441" s="3">
        <v>35.94</v>
      </c>
      <c r="F441" s="2">
        <v>4</v>
      </c>
    </row>
    <row r="442" spans="1:6" x14ac:dyDescent="0.25">
      <c r="A442" s="2" t="s">
        <v>175</v>
      </c>
      <c r="B442" s="2" t="s">
        <v>6</v>
      </c>
      <c r="C442" s="2" t="s">
        <v>248</v>
      </c>
      <c r="D442" s="2" t="s">
        <v>1011</v>
      </c>
      <c r="E442" s="3">
        <v>8.81</v>
      </c>
      <c r="F442" s="2">
        <v>4</v>
      </c>
    </row>
    <row r="443" spans="1:6" x14ac:dyDescent="0.25">
      <c r="A443" s="2" t="s">
        <v>176</v>
      </c>
      <c r="B443" s="2" t="s">
        <v>6</v>
      </c>
      <c r="C443" s="2" t="s">
        <v>248</v>
      </c>
      <c r="D443" s="2" t="s">
        <v>1013</v>
      </c>
      <c r="E443" s="3">
        <v>59.36</v>
      </c>
      <c r="F443" s="2">
        <v>4</v>
      </c>
    </row>
    <row r="444" spans="1:6" x14ac:dyDescent="0.25">
      <c r="A444" s="2" t="s">
        <v>176</v>
      </c>
      <c r="B444" s="2" t="s">
        <v>7</v>
      </c>
      <c r="C444" s="2" t="s">
        <v>248</v>
      </c>
      <c r="D444" s="2" t="s">
        <v>1012</v>
      </c>
      <c r="E444" s="3">
        <v>35.94</v>
      </c>
      <c r="F444" s="2">
        <v>4</v>
      </c>
    </row>
    <row r="445" spans="1:6" x14ac:dyDescent="0.25">
      <c r="A445" s="2" t="s">
        <v>177</v>
      </c>
      <c r="B445" s="2" t="s">
        <v>6</v>
      </c>
      <c r="C445" s="2" t="s">
        <v>281</v>
      </c>
      <c r="D445" s="2" t="s">
        <v>1014</v>
      </c>
      <c r="E445" s="3">
        <v>16.62</v>
      </c>
      <c r="F445" s="2">
        <v>4</v>
      </c>
    </row>
    <row r="446" spans="1:6" x14ac:dyDescent="0.25">
      <c r="A446" s="2" t="s">
        <v>178</v>
      </c>
      <c r="B446" s="2" t="s">
        <v>6</v>
      </c>
      <c r="C446" s="2" t="s">
        <v>281</v>
      </c>
      <c r="D446" s="2" t="s">
        <v>1016</v>
      </c>
      <c r="E446" s="3">
        <v>74.55</v>
      </c>
      <c r="F446" s="2">
        <v>4</v>
      </c>
    </row>
    <row r="447" spans="1:6" x14ac:dyDescent="0.25">
      <c r="A447" s="2" t="s">
        <v>178</v>
      </c>
      <c r="B447" s="2" t="s">
        <v>7</v>
      </c>
      <c r="C447" s="2" t="s">
        <v>281</v>
      </c>
      <c r="D447" s="2" t="s">
        <v>1015</v>
      </c>
      <c r="E447" s="3">
        <v>35.94</v>
      </c>
      <c r="F447" s="2">
        <v>4</v>
      </c>
    </row>
    <row r="448" spans="1:6" x14ac:dyDescent="0.25">
      <c r="A448" s="2" t="s">
        <v>179</v>
      </c>
      <c r="B448" s="2" t="s">
        <v>6</v>
      </c>
      <c r="C448" s="2" t="s">
        <v>370</v>
      </c>
      <c r="D448" s="2" t="s">
        <v>1017</v>
      </c>
      <c r="E448" s="3">
        <v>2.35</v>
      </c>
      <c r="F448" s="2">
        <v>4</v>
      </c>
    </row>
    <row r="449" spans="1:6" x14ac:dyDescent="0.25">
      <c r="A449" s="2" t="s">
        <v>180</v>
      </c>
      <c r="B449" s="2" t="s">
        <v>6</v>
      </c>
      <c r="C449" s="2" t="s">
        <v>371</v>
      </c>
      <c r="D449" s="2" t="s">
        <v>1018</v>
      </c>
      <c r="E449" s="3">
        <v>24.48</v>
      </c>
      <c r="F449" s="2">
        <v>4</v>
      </c>
    </row>
    <row r="450" spans="1:6" x14ac:dyDescent="0.25">
      <c r="A450" s="2" t="s">
        <v>181</v>
      </c>
      <c r="B450" s="2" t="s">
        <v>6</v>
      </c>
      <c r="C450" s="2" t="s">
        <v>370</v>
      </c>
      <c r="D450" s="2" t="s">
        <v>1020</v>
      </c>
      <c r="E450" s="3">
        <v>136.22999999999999</v>
      </c>
      <c r="F450" s="2">
        <v>4</v>
      </c>
    </row>
    <row r="451" spans="1:6" x14ac:dyDescent="0.25">
      <c r="A451" s="2" t="s">
        <v>181</v>
      </c>
      <c r="B451" s="2" t="s">
        <v>7</v>
      </c>
      <c r="C451" s="2" t="s">
        <v>370</v>
      </c>
      <c r="D451" s="2" t="s">
        <v>1019</v>
      </c>
      <c r="E451" s="3">
        <v>35.94</v>
      </c>
      <c r="F451" s="2">
        <v>4</v>
      </c>
    </row>
    <row r="452" spans="1:6" x14ac:dyDescent="0.25">
      <c r="A452" s="2" t="s">
        <v>182</v>
      </c>
      <c r="B452" s="2" t="s">
        <v>7</v>
      </c>
      <c r="C452" s="2" t="s">
        <v>372</v>
      </c>
      <c r="D452" s="2" t="s">
        <v>1021</v>
      </c>
      <c r="E452" s="3">
        <v>71.88</v>
      </c>
      <c r="F452" s="2">
        <v>4</v>
      </c>
    </row>
    <row r="453" spans="1:6" x14ac:dyDescent="0.25">
      <c r="A453" s="2" t="s">
        <v>183</v>
      </c>
      <c r="B453" s="2" t="s">
        <v>7</v>
      </c>
      <c r="C453" s="2" t="s">
        <v>373</v>
      </c>
      <c r="D453" s="2" t="s">
        <v>1022</v>
      </c>
      <c r="E453" s="3">
        <v>71.88</v>
      </c>
      <c r="F453" s="2">
        <v>4</v>
      </c>
    </row>
    <row r="454" spans="1:6" x14ac:dyDescent="0.25">
      <c r="A454" s="2" t="s">
        <v>184</v>
      </c>
      <c r="B454" s="2" t="s">
        <v>6</v>
      </c>
      <c r="C454" s="2" t="s">
        <v>246</v>
      </c>
      <c r="D454" s="2" t="s">
        <v>1024</v>
      </c>
      <c r="E454" s="3">
        <v>247.11</v>
      </c>
      <c r="F454" s="2">
        <v>4</v>
      </c>
    </row>
    <row r="455" spans="1:6" x14ac:dyDescent="0.25">
      <c r="A455" s="2" t="s">
        <v>184</v>
      </c>
      <c r="B455" s="2" t="s">
        <v>7</v>
      </c>
      <c r="C455" s="2" t="s">
        <v>246</v>
      </c>
      <c r="D455" s="2" t="s">
        <v>1023</v>
      </c>
      <c r="E455" s="3">
        <v>71.88</v>
      </c>
      <c r="F455" s="2">
        <v>4</v>
      </c>
    </row>
    <row r="456" spans="1:6" x14ac:dyDescent="0.25">
      <c r="A456" s="2" t="s">
        <v>185</v>
      </c>
      <c r="B456" s="2" t="s">
        <v>6</v>
      </c>
      <c r="C456" s="2" t="s">
        <v>246</v>
      </c>
      <c r="D456" s="2" t="s">
        <v>1026</v>
      </c>
      <c r="E456" s="3">
        <v>247.11</v>
      </c>
      <c r="F456" s="2">
        <v>4</v>
      </c>
    </row>
    <row r="457" spans="1:6" x14ac:dyDescent="0.25">
      <c r="A457" s="2" t="s">
        <v>185</v>
      </c>
      <c r="B457" s="2" t="s">
        <v>7</v>
      </c>
      <c r="C457" s="2" t="s">
        <v>246</v>
      </c>
      <c r="D457" s="2" t="s">
        <v>1025</v>
      </c>
      <c r="E457" s="3">
        <v>71.88</v>
      </c>
      <c r="F457" s="2">
        <v>4</v>
      </c>
    </row>
    <row r="458" spans="1:6" x14ac:dyDescent="0.25">
      <c r="A458" s="2" t="s">
        <v>186</v>
      </c>
      <c r="B458" s="2" t="s">
        <v>6</v>
      </c>
      <c r="C458" s="2" t="s">
        <v>246</v>
      </c>
      <c r="D458" s="2" t="s">
        <v>1027</v>
      </c>
      <c r="E458" s="3">
        <v>85.71</v>
      </c>
      <c r="F458" s="2">
        <v>4</v>
      </c>
    </row>
    <row r="459" spans="1:6" x14ac:dyDescent="0.25">
      <c r="A459" s="2" t="s">
        <v>187</v>
      </c>
      <c r="B459" s="2" t="s">
        <v>6</v>
      </c>
      <c r="C459" s="2" t="s">
        <v>246</v>
      </c>
      <c r="D459" s="2" t="s">
        <v>1028</v>
      </c>
      <c r="E459" s="3">
        <v>85.71</v>
      </c>
      <c r="F459" s="2">
        <v>4</v>
      </c>
    </row>
    <row r="460" spans="1:6" x14ac:dyDescent="0.25">
      <c r="A460" s="2" t="s">
        <v>188</v>
      </c>
      <c r="B460" s="2" t="s">
        <v>7</v>
      </c>
      <c r="C460" s="2" t="s">
        <v>374</v>
      </c>
      <c r="D460" s="2" t="s">
        <v>1029</v>
      </c>
      <c r="E460" s="3">
        <v>71.88</v>
      </c>
      <c r="F460" s="2">
        <v>4</v>
      </c>
    </row>
    <row r="461" spans="1:6" x14ac:dyDescent="0.25">
      <c r="A461" s="2" t="s">
        <v>189</v>
      </c>
      <c r="B461" s="2" t="s">
        <v>6</v>
      </c>
      <c r="C461" s="2" t="s">
        <v>375</v>
      </c>
      <c r="D461" s="2" t="s">
        <v>1030</v>
      </c>
      <c r="E461" s="3">
        <v>17.54</v>
      </c>
      <c r="F461" s="2">
        <v>4</v>
      </c>
    </row>
    <row r="462" spans="1:6" x14ac:dyDescent="0.25">
      <c r="A462" s="2" t="s">
        <v>190</v>
      </c>
      <c r="B462" s="2" t="s">
        <v>6</v>
      </c>
      <c r="C462" s="2" t="s">
        <v>375</v>
      </c>
      <c r="D462" s="2" t="s">
        <v>1031</v>
      </c>
      <c r="E462" s="3">
        <v>64.39</v>
      </c>
      <c r="F462" s="2">
        <v>4</v>
      </c>
    </row>
    <row r="463" spans="1:6" x14ac:dyDescent="0.25">
      <c r="A463" s="2" t="s">
        <v>190</v>
      </c>
      <c r="B463" s="2" t="s">
        <v>7</v>
      </c>
      <c r="C463" s="2" t="s">
        <v>375</v>
      </c>
      <c r="D463" s="2" t="s">
        <v>1032</v>
      </c>
      <c r="E463" s="3">
        <v>71.88</v>
      </c>
      <c r="F463" s="2">
        <v>4</v>
      </c>
    </row>
    <row r="464" spans="1:6" x14ac:dyDescent="0.25">
      <c r="A464" s="2" t="s">
        <v>191</v>
      </c>
      <c r="B464" s="2" t="s">
        <v>6</v>
      </c>
      <c r="C464" s="2" t="s">
        <v>376</v>
      </c>
      <c r="D464" s="2" t="s">
        <v>1034</v>
      </c>
      <c r="E464" s="3">
        <v>76.489999999999995</v>
      </c>
      <c r="F464" s="2">
        <v>4</v>
      </c>
    </row>
    <row r="465" spans="1:6" x14ac:dyDescent="0.25">
      <c r="A465" s="2" t="s">
        <v>191</v>
      </c>
      <c r="B465" s="2" t="s">
        <v>7</v>
      </c>
      <c r="C465" s="2" t="s">
        <v>376</v>
      </c>
      <c r="D465" s="2" t="s">
        <v>1033</v>
      </c>
      <c r="E465" s="3">
        <v>35.94</v>
      </c>
      <c r="F465" s="2">
        <v>4</v>
      </c>
    </row>
    <row r="466" spans="1:6" x14ac:dyDescent="0.25">
      <c r="A466" s="2" t="s">
        <v>192</v>
      </c>
      <c r="B466" s="2" t="s">
        <v>6</v>
      </c>
      <c r="C466" s="2" t="s">
        <v>376</v>
      </c>
      <c r="D466" s="2" t="s">
        <v>1036</v>
      </c>
      <c r="E466" s="3">
        <v>45.3</v>
      </c>
      <c r="F466" s="2">
        <v>4</v>
      </c>
    </row>
    <row r="467" spans="1:6" x14ac:dyDescent="0.25">
      <c r="A467" s="2" t="s">
        <v>192</v>
      </c>
      <c r="B467" s="2" t="s">
        <v>7</v>
      </c>
      <c r="C467" s="2" t="s">
        <v>376</v>
      </c>
      <c r="D467" s="2" t="s">
        <v>1035</v>
      </c>
      <c r="E467" s="3">
        <v>35.94</v>
      </c>
      <c r="F467" s="2">
        <v>4</v>
      </c>
    </row>
    <row r="468" spans="1:6" x14ac:dyDescent="0.25">
      <c r="A468" s="2" t="s">
        <v>193</v>
      </c>
      <c r="B468" s="2" t="s">
        <v>7</v>
      </c>
      <c r="C468" s="2" t="s">
        <v>377</v>
      </c>
      <c r="D468" s="2" t="s">
        <v>1037</v>
      </c>
      <c r="E468" s="3">
        <v>71.88</v>
      </c>
      <c r="F468" s="2">
        <v>4</v>
      </c>
    </row>
    <row r="469" spans="1:6" x14ac:dyDescent="0.25">
      <c r="A469" s="2" t="s">
        <v>194</v>
      </c>
      <c r="B469" s="2" t="s">
        <v>6</v>
      </c>
      <c r="C469" s="2" t="s">
        <v>378</v>
      </c>
      <c r="D469" s="2" t="s">
        <v>1038</v>
      </c>
      <c r="E469" s="3">
        <v>50.31</v>
      </c>
      <c r="F469" s="2">
        <v>4</v>
      </c>
    </row>
    <row r="470" spans="1:6" x14ac:dyDescent="0.25">
      <c r="A470" s="2" t="s">
        <v>194</v>
      </c>
      <c r="B470" s="2" t="s">
        <v>7</v>
      </c>
      <c r="C470" s="2" t="s">
        <v>378</v>
      </c>
      <c r="D470" s="2" t="s">
        <v>1039</v>
      </c>
      <c r="E470" s="3">
        <v>71.88</v>
      </c>
      <c r="F470" s="2">
        <v>4</v>
      </c>
    </row>
    <row r="471" spans="1:6" x14ac:dyDescent="0.25">
      <c r="A471" s="2" t="s">
        <v>195</v>
      </c>
      <c r="B471" s="2" t="s">
        <v>7</v>
      </c>
      <c r="C471" s="2" t="s">
        <v>379</v>
      </c>
      <c r="D471" s="2" t="s">
        <v>1040</v>
      </c>
      <c r="E471" s="3">
        <v>71.88</v>
      </c>
      <c r="F471" s="2">
        <v>4</v>
      </c>
    </row>
    <row r="472" spans="1:6" x14ac:dyDescent="0.25">
      <c r="A472" s="2" t="s">
        <v>196</v>
      </c>
      <c r="B472" s="2" t="s">
        <v>6</v>
      </c>
      <c r="C472" s="2" t="s">
        <v>378</v>
      </c>
      <c r="D472" s="2" t="s">
        <v>1041</v>
      </c>
      <c r="E472" s="3">
        <v>6.56</v>
      </c>
      <c r="F472" s="2">
        <v>4</v>
      </c>
    </row>
    <row r="473" spans="1:6" x14ac:dyDescent="0.25">
      <c r="A473" s="2" t="s">
        <v>197</v>
      </c>
      <c r="B473" s="2" t="s">
        <v>7</v>
      </c>
      <c r="C473" s="2" t="s">
        <v>380</v>
      </c>
      <c r="D473" s="2" t="s">
        <v>1042</v>
      </c>
      <c r="E473" s="3">
        <v>35.94</v>
      </c>
      <c r="F473" s="2">
        <v>4</v>
      </c>
    </row>
    <row r="474" spans="1:6" x14ac:dyDescent="0.25">
      <c r="A474" s="2" t="s">
        <v>198</v>
      </c>
      <c r="B474" s="2" t="s">
        <v>6</v>
      </c>
      <c r="C474" s="2" t="s">
        <v>381</v>
      </c>
      <c r="D474" s="2" t="s">
        <v>1044</v>
      </c>
      <c r="E474" s="3">
        <v>56.49</v>
      </c>
      <c r="F474" s="2">
        <v>4</v>
      </c>
    </row>
    <row r="475" spans="1:6" x14ac:dyDescent="0.25">
      <c r="A475" s="2" t="s">
        <v>198</v>
      </c>
      <c r="B475" s="2" t="s">
        <v>7</v>
      </c>
      <c r="C475" s="2" t="s">
        <v>381</v>
      </c>
      <c r="D475" s="2" t="s">
        <v>1043</v>
      </c>
      <c r="E475" s="3">
        <v>35.94</v>
      </c>
      <c r="F475" s="2">
        <v>4</v>
      </c>
    </row>
    <row r="476" spans="1:6" x14ac:dyDescent="0.25">
      <c r="A476" s="2" t="s">
        <v>199</v>
      </c>
      <c r="B476" s="2" t="s">
        <v>6</v>
      </c>
      <c r="C476" s="2" t="s">
        <v>382</v>
      </c>
      <c r="D476" s="2" t="s">
        <v>1045</v>
      </c>
      <c r="E476" s="3">
        <v>15.77</v>
      </c>
      <c r="F476" s="2">
        <v>4</v>
      </c>
    </row>
    <row r="477" spans="1:6" x14ac:dyDescent="0.25">
      <c r="A477" s="2" t="s">
        <v>200</v>
      </c>
      <c r="B477" s="2" t="s">
        <v>6</v>
      </c>
      <c r="C477" s="2" t="s">
        <v>382</v>
      </c>
      <c r="D477" s="2" t="s">
        <v>1047</v>
      </c>
      <c r="E477" s="3">
        <v>103.92</v>
      </c>
      <c r="F477" s="2">
        <v>4</v>
      </c>
    </row>
    <row r="478" spans="1:6" x14ac:dyDescent="0.25">
      <c r="A478" s="2" t="s">
        <v>200</v>
      </c>
      <c r="B478" s="2" t="s">
        <v>7</v>
      </c>
      <c r="C478" s="2" t="s">
        <v>382</v>
      </c>
      <c r="D478" s="2" t="s">
        <v>1046</v>
      </c>
      <c r="E478" s="3">
        <v>35.94</v>
      </c>
      <c r="F478" s="2">
        <v>4</v>
      </c>
    </row>
    <row r="479" spans="1:6" x14ac:dyDescent="0.25">
      <c r="A479" s="2" t="s">
        <v>201</v>
      </c>
      <c r="B479" s="2" t="s">
        <v>6</v>
      </c>
      <c r="C479" s="2" t="s">
        <v>383</v>
      </c>
      <c r="D479" s="2" t="s">
        <v>1049</v>
      </c>
      <c r="E479" s="3">
        <v>75.31</v>
      </c>
      <c r="F479" s="2">
        <v>4</v>
      </c>
    </row>
    <row r="480" spans="1:6" x14ac:dyDescent="0.25">
      <c r="A480" s="2" t="s">
        <v>201</v>
      </c>
      <c r="B480" s="2" t="s">
        <v>7</v>
      </c>
      <c r="C480" s="2" t="s">
        <v>383</v>
      </c>
      <c r="D480" s="2" t="s">
        <v>1048</v>
      </c>
      <c r="E480" s="3">
        <v>35.94</v>
      </c>
      <c r="F480" s="2">
        <v>4</v>
      </c>
    </row>
    <row r="481" spans="1:6" x14ac:dyDescent="0.25">
      <c r="A481" s="2" t="s">
        <v>202</v>
      </c>
      <c r="B481" s="2" t="s">
        <v>6</v>
      </c>
      <c r="C481" s="2" t="s">
        <v>384</v>
      </c>
      <c r="D481" s="2" t="s">
        <v>1050</v>
      </c>
      <c r="E481" s="3">
        <v>97.19</v>
      </c>
      <c r="F481" s="2">
        <v>4</v>
      </c>
    </row>
    <row r="482" spans="1:6" x14ac:dyDescent="0.25">
      <c r="A482" s="2" t="s">
        <v>202</v>
      </c>
      <c r="B482" s="2" t="s">
        <v>7</v>
      </c>
      <c r="C482" s="2" t="s">
        <v>384</v>
      </c>
      <c r="D482" s="2" t="s">
        <v>1051</v>
      </c>
      <c r="E482" s="3">
        <v>35.94</v>
      </c>
      <c r="F482" s="2">
        <v>4</v>
      </c>
    </row>
    <row r="483" spans="1:6" x14ac:dyDescent="0.25">
      <c r="A483" s="2" t="s">
        <v>1052</v>
      </c>
      <c r="B483" s="2" t="s">
        <v>7</v>
      </c>
      <c r="C483" s="2" t="s">
        <v>1053</v>
      </c>
      <c r="D483" s="2" t="s">
        <v>1054</v>
      </c>
      <c r="E483" s="3">
        <v>35.94</v>
      </c>
      <c r="F483" s="2">
        <v>4</v>
      </c>
    </row>
    <row r="484" spans="1:6" x14ac:dyDescent="0.25">
      <c r="A484" s="2" t="s">
        <v>203</v>
      </c>
      <c r="B484" s="2" t="s">
        <v>6</v>
      </c>
      <c r="C484" s="2" t="s">
        <v>250</v>
      </c>
      <c r="D484" s="2" t="s">
        <v>1055</v>
      </c>
      <c r="E484" s="3">
        <v>15.84</v>
      </c>
      <c r="F484" s="2">
        <v>4</v>
      </c>
    </row>
    <row r="485" spans="1:6" x14ac:dyDescent="0.25">
      <c r="A485" s="2" t="s">
        <v>204</v>
      </c>
      <c r="B485" s="2" t="s">
        <v>6</v>
      </c>
      <c r="C485" s="2" t="s">
        <v>250</v>
      </c>
      <c r="D485" s="2" t="s">
        <v>1057</v>
      </c>
      <c r="E485" s="3">
        <v>50.34</v>
      </c>
      <c r="F485" s="2">
        <v>4</v>
      </c>
    </row>
    <row r="486" spans="1:6" x14ac:dyDescent="0.25">
      <c r="A486" s="2" t="s">
        <v>204</v>
      </c>
      <c r="B486" s="2" t="s">
        <v>7</v>
      </c>
      <c r="C486" s="2" t="s">
        <v>250</v>
      </c>
      <c r="D486" s="2" t="s">
        <v>1056</v>
      </c>
      <c r="E486" s="3">
        <v>35.94</v>
      </c>
      <c r="F486" s="2">
        <v>4</v>
      </c>
    </row>
    <row r="487" spans="1:6" x14ac:dyDescent="0.25">
      <c r="A487" s="2" t="s">
        <v>205</v>
      </c>
      <c r="B487" s="2" t="s">
        <v>6</v>
      </c>
      <c r="C487" s="2" t="s">
        <v>385</v>
      </c>
      <c r="D487" s="2" t="s">
        <v>1058</v>
      </c>
      <c r="E487" s="3">
        <v>7.87</v>
      </c>
      <c r="F487" s="2">
        <v>4</v>
      </c>
    </row>
    <row r="488" spans="1:6" x14ac:dyDescent="0.25">
      <c r="A488" s="2" t="s">
        <v>206</v>
      </c>
      <c r="B488" s="2" t="s">
        <v>6</v>
      </c>
      <c r="C488" s="2" t="s">
        <v>385</v>
      </c>
      <c r="D488" s="2" t="s">
        <v>1059</v>
      </c>
      <c r="E488" s="3">
        <v>53.76</v>
      </c>
      <c r="F488" s="2">
        <v>4</v>
      </c>
    </row>
    <row r="489" spans="1:6" x14ac:dyDescent="0.25">
      <c r="A489" s="2" t="s">
        <v>206</v>
      </c>
      <c r="B489" s="2" t="s">
        <v>7</v>
      </c>
      <c r="C489" s="2" t="s">
        <v>385</v>
      </c>
      <c r="D489" s="2" t="s">
        <v>1060</v>
      </c>
      <c r="E489" s="3">
        <v>35.94</v>
      </c>
      <c r="F489" s="2">
        <v>4</v>
      </c>
    </row>
    <row r="490" spans="1:6" x14ac:dyDescent="0.25">
      <c r="A490" s="2" t="s">
        <v>207</v>
      </c>
      <c r="B490" s="2" t="s">
        <v>6</v>
      </c>
      <c r="C490" s="2" t="s">
        <v>386</v>
      </c>
      <c r="D490" s="2" t="s">
        <v>1061</v>
      </c>
      <c r="E490" s="3">
        <v>53.8</v>
      </c>
      <c r="F490" s="2">
        <v>4</v>
      </c>
    </row>
    <row r="491" spans="1:6" x14ac:dyDescent="0.25">
      <c r="A491" s="2" t="s">
        <v>207</v>
      </c>
      <c r="B491" s="2" t="s">
        <v>7</v>
      </c>
      <c r="C491" s="2" t="s">
        <v>386</v>
      </c>
      <c r="D491" s="2" t="s">
        <v>1062</v>
      </c>
      <c r="E491" s="3">
        <v>35.94</v>
      </c>
      <c r="F491" s="2">
        <v>4</v>
      </c>
    </row>
    <row r="492" spans="1:6" x14ac:dyDescent="0.25">
      <c r="A492" s="2" t="s">
        <v>208</v>
      </c>
      <c r="B492" s="2" t="s">
        <v>6</v>
      </c>
      <c r="C492" s="2" t="s">
        <v>281</v>
      </c>
      <c r="D492" s="2" t="s">
        <v>1063</v>
      </c>
      <c r="E492" s="3">
        <v>8.68</v>
      </c>
      <c r="F492" s="2">
        <v>4</v>
      </c>
    </row>
    <row r="493" spans="1:6" x14ac:dyDescent="0.25">
      <c r="A493" s="2" t="s">
        <v>209</v>
      </c>
      <c r="B493" s="2" t="s">
        <v>6</v>
      </c>
      <c r="C493" s="2" t="s">
        <v>281</v>
      </c>
      <c r="D493" s="2" t="s">
        <v>1065</v>
      </c>
      <c r="E493" s="3">
        <v>97.16</v>
      </c>
      <c r="F493" s="2">
        <v>4</v>
      </c>
    </row>
    <row r="494" spans="1:6" x14ac:dyDescent="0.25">
      <c r="A494" s="2" t="s">
        <v>209</v>
      </c>
      <c r="B494" s="2" t="s">
        <v>7</v>
      </c>
      <c r="C494" s="2" t="s">
        <v>281</v>
      </c>
      <c r="D494" s="2" t="s">
        <v>1064</v>
      </c>
      <c r="E494" s="3">
        <v>35.94</v>
      </c>
      <c r="F494" s="2">
        <v>4</v>
      </c>
    </row>
    <row r="495" spans="1:6" x14ac:dyDescent="0.25">
      <c r="A495" s="2" t="s">
        <v>210</v>
      </c>
      <c r="B495" s="2" t="s">
        <v>6</v>
      </c>
      <c r="C495" s="2" t="s">
        <v>387</v>
      </c>
      <c r="D495" s="2" t="s">
        <v>1067</v>
      </c>
      <c r="E495" s="3">
        <v>97.43</v>
      </c>
      <c r="F495" s="2">
        <v>4</v>
      </c>
    </row>
    <row r="496" spans="1:6" x14ac:dyDescent="0.25">
      <c r="A496" s="2" t="s">
        <v>210</v>
      </c>
      <c r="B496" s="2" t="s">
        <v>7</v>
      </c>
      <c r="C496" s="2" t="s">
        <v>387</v>
      </c>
      <c r="D496" s="2" t="s">
        <v>1066</v>
      </c>
      <c r="E496" s="3">
        <v>47.92</v>
      </c>
      <c r="F496" s="2">
        <v>4</v>
      </c>
    </row>
    <row r="497" spans="1:6" x14ac:dyDescent="0.25">
      <c r="A497" s="2" t="s">
        <v>211</v>
      </c>
      <c r="B497" s="2" t="s">
        <v>7</v>
      </c>
      <c r="C497" s="2" t="s">
        <v>388</v>
      </c>
      <c r="D497" s="2" t="s">
        <v>1068</v>
      </c>
      <c r="E497" s="3">
        <v>47.92</v>
      </c>
      <c r="F497" s="2">
        <v>4</v>
      </c>
    </row>
    <row r="498" spans="1:6" x14ac:dyDescent="0.25">
      <c r="A498" s="2" t="s">
        <v>212</v>
      </c>
      <c r="B498" s="2" t="s">
        <v>6</v>
      </c>
      <c r="C498" s="2" t="s">
        <v>389</v>
      </c>
      <c r="D498" s="2" t="s">
        <v>1070</v>
      </c>
      <c r="E498" s="3">
        <v>70.680000000000007</v>
      </c>
      <c r="F498" s="2">
        <v>4</v>
      </c>
    </row>
    <row r="499" spans="1:6" x14ac:dyDescent="0.25">
      <c r="A499" s="2" t="s">
        <v>212</v>
      </c>
      <c r="B499" s="2" t="s">
        <v>7</v>
      </c>
      <c r="C499" s="2" t="s">
        <v>389</v>
      </c>
      <c r="D499" s="2" t="s">
        <v>1069</v>
      </c>
      <c r="E499" s="3">
        <v>47.92</v>
      </c>
      <c r="F499" s="2">
        <v>4</v>
      </c>
    </row>
    <row r="500" spans="1:6" x14ac:dyDescent="0.25">
      <c r="A500" s="2" t="s">
        <v>213</v>
      </c>
      <c r="B500" s="2" t="s">
        <v>7</v>
      </c>
      <c r="C500" s="2" t="s">
        <v>390</v>
      </c>
      <c r="D500" s="2" t="s">
        <v>1071</v>
      </c>
      <c r="E500" s="3">
        <v>47.92</v>
      </c>
      <c r="F500" s="2">
        <v>4</v>
      </c>
    </row>
    <row r="501" spans="1:6" x14ac:dyDescent="0.25">
      <c r="A501" s="2" t="s">
        <v>214</v>
      </c>
      <c r="B501" s="2" t="s">
        <v>7</v>
      </c>
      <c r="C501" s="2" t="s">
        <v>268</v>
      </c>
      <c r="D501" s="2" t="s">
        <v>1072</v>
      </c>
      <c r="E501" s="3">
        <v>47.92</v>
      </c>
      <c r="F501" s="2">
        <v>4</v>
      </c>
    </row>
    <row r="502" spans="1:6" x14ac:dyDescent="0.25">
      <c r="A502" s="2" t="s">
        <v>215</v>
      </c>
      <c r="B502" s="2" t="s">
        <v>6</v>
      </c>
      <c r="C502" s="2" t="s">
        <v>391</v>
      </c>
      <c r="D502" s="2" t="s">
        <v>1073</v>
      </c>
      <c r="E502" s="3">
        <v>72.98</v>
      </c>
      <c r="F502" s="2">
        <v>4</v>
      </c>
    </row>
    <row r="503" spans="1:6" x14ac:dyDescent="0.25">
      <c r="A503" s="2" t="s">
        <v>215</v>
      </c>
      <c r="B503" s="2" t="s">
        <v>7</v>
      </c>
      <c r="C503" s="2" t="s">
        <v>391</v>
      </c>
      <c r="D503" s="2" t="s">
        <v>1074</v>
      </c>
      <c r="E503" s="3">
        <v>47.92</v>
      </c>
      <c r="F503" s="2">
        <v>4</v>
      </c>
    </row>
    <row r="504" spans="1:6" x14ac:dyDescent="0.25">
      <c r="A504" s="2" t="s">
        <v>216</v>
      </c>
      <c r="B504" s="2" t="s">
        <v>6</v>
      </c>
      <c r="C504" s="2" t="s">
        <v>392</v>
      </c>
      <c r="D504" s="2" t="s">
        <v>1076</v>
      </c>
      <c r="E504" s="3">
        <v>113.96</v>
      </c>
      <c r="F504" s="2">
        <v>4</v>
      </c>
    </row>
    <row r="505" spans="1:6" x14ac:dyDescent="0.25">
      <c r="A505" s="2" t="s">
        <v>216</v>
      </c>
      <c r="B505" s="2" t="s">
        <v>7</v>
      </c>
      <c r="C505" s="2" t="s">
        <v>392</v>
      </c>
      <c r="D505" s="2" t="s">
        <v>1075</v>
      </c>
      <c r="E505" s="3">
        <v>47.92</v>
      </c>
      <c r="F505" s="2">
        <v>4</v>
      </c>
    </row>
    <row r="506" spans="1:6" x14ac:dyDescent="0.25">
      <c r="A506" s="2" t="s">
        <v>217</v>
      </c>
      <c r="B506" s="2" t="s">
        <v>6</v>
      </c>
      <c r="C506" s="2" t="s">
        <v>389</v>
      </c>
      <c r="D506" s="2" t="s">
        <v>1077</v>
      </c>
      <c r="E506" s="3">
        <v>28.73</v>
      </c>
      <c r="F506" s="2">
        <v>4</v>
      </c>
    </row>
    <row r="507" spans="1:6" x14ac:dyDescent="0.25">
      <c r="A507" s="2" t="s">
        <v>218</v>
      </c>
      <c r="B507" s="2" t="s">
        <v>6</v>
      </c>
      <c r="C507" s="2" t="s">
        <v>391</v>
      </c>
      <c r="D507" s="2" t="s">
        <v>1078</v>
      </c>
      <c r="E507" s="3">
        <v>26.55</v>
      </c>
      <c r="F507" s="2">
        <v>4</v>
      </c>
    </row>
    <row r="508" spans="1:6" x14ac:dyDescent="0.25">
      <c r="A508" s="2" t="s">
        <v>219</v>
      </c>
      <c r="B508" s="2" t="s">
        <v>6</v>
      </c>
      <c r="C508" s="2" t="s">
        <v>392</v>
      </c>
      <c r="D508" s="2" t="s">
        <v>1079</v>
      </c>
      <c r="E508" s="3">
        <v>26.55</v>
      </c>
      <c r="F508" s="2">
        <v>4</v>
      </c>
    </row>
    <row r="509" spans="1:6" x14ac:dyDescent="0.25">
      <c r="A509" s="2" t="s">
        <v>220</v>
      </c>
      <c r="B509" s="2" t="s">
        <v>7</v>
      </c>
      <c r="C509" s="2" t="s">
        <v>390</v>
      </c>
      <c r="D509" s="2" t="s">
        <v>1080</v>
      </c>
      <c r="E509" s="3">
        <v>47.92</v>
      </c>
      <c r="F509" s="2">
        <v>4</v>
      </c>
    </row>
    <row r="510" spans="1:6" x14ac:dyDescent="0.25">
      <c r="A510" s="2" t="s">
        <v>221</v>
      </c>
      <c r="B510" s="2" t="s">
        <v>6</v>
      </c>
      <c r="C510" s="2" t="s">
        <v>393</v>
      </c>
      <c r="D510" s="2" t="s">
        <v>1081</v>
      </c>
      <c r="E510" s="3">
        <v>86.93</v>
      </c>
      <c r="F510" s="2">
        <v>4</v>
      </c>
    </row>
    <row r="511" spans="1:6" x14ac:dyDescent="0.25">
      <c r="A511" s="2" t="s">
        <v>221</v>
      </c>
      <c r="B511" s="2" t="s">
        <v>7</v>
      </c>
      <c r="C511" s="2" t="s">
        <v>393</v>
      </c>
      <c r="D511" s="2" t="s">
        <v>1082</v>
      </c>
      <c r="E511" s="3">
        <v>189.69</v>
      </c>
      <c r="F511" s="2">
        <v>4</v>
      </c>
    </row>
    <row r="512" spans="1:6" x14ac:dyDescent="0.25">
      <c r="A512" s="2" t="s">
        <v>222</v>
      </c>
      <c r="B512" s="2" t="s">
        <v>6</v>
      </c>
      <c r="C512" s="2" t="s">
        <v>393</v>
      </c>
      <c r="D512" s="2" t="s">
        <v>1083</v>
      </c>
      <c r="E512" s="3">
        <v>86.93</v>
      </c>
      <c r="F512" s="2">
        <v>4</v>
      </c>
    </row>
    <row r="513" spans="1:6" x14ac:dyDescent="0.25">
      <c r="A513" s="2" t="s">
        <v>222</v>
      </c>
      <c r="B513" s="2" t="s">
        <v>7</v>
      </c>
      <c r="C513" s="2" t="s">
        <v>393</v>
      </c>
      <c r="D513" s="2" t="s">
        <v>1084</v>
      </c>
      <c r="E513" s="3">
        <v>189.69</v>
      </c>
      <c r="F513" s="2">
        <v>4</v>
      </c>
    </row>
    <row r="514" spans="1:6" x14ac:dyDescent="0.25">
      <c r="A514" s="2" t="s">
        <v>223</v>
      </c>
      <c r="B514" s="2" t="s">
        <v>6</v>
      </c>
      <c r="C514" s="2" t="s">
        <v>393</v>
      </c>
      <c r="D514" s="2" t="s">
        <v>1085</v>
      </c>
      <c r="E514" s="3">
        <v>100.76</v>
      </c>
      <c r="F514" s="2">
        <v>4</v>
      </c>
    </row>
    <row r="515" spans="1:6" x14ac:dyDescent="0.25">
      <c r="A515" s="2" t="s">
        <v>224</v>
      </c>
      <c r="B515" s="2" t="s">
        <v>6</v>
      </c>
      <c r="C515" s="2" t="s">
        <v>393</v>
      </c>
      <c r="D515" s="2" t="s">
        <v>1086</v>
      </c>
      <c r="E515" s="3">
        <v>100.76</v>
      </c>
      <c r="F515" s="2">
        <v>4</v>
      </c>
    </row>
    <row r="516" spans="1:6" x14ac:dyDescent="0.25">
      <c r="A516" s="2" t="s">
        <v>225</v>
      </c>
      <c r="B516" s="2" t="s">
        <v>6</v>
      </c>
      <c r="C516" s="2" t="s">
        <v>393</v>
      </c>
      <c r="D516" s="2" t="s">
        <v>1087</v>
      </c>
      <c r="E516" s="3">
        <v>147.78</v>
      </c>
      <c r="F516" s="2">
        <v>4</v>
      </c>
    </row>
    <row r="517" spans="1:6" x14ac:dyDescent="0.25">
      <c r="A517" s="2" t="s">
        <v>226</v>
      </c>
      <c r="B517" s="2" t="s">
        <v>6</v>
      </c>
      <c r="C517" s="2" t="s">
        <v>394</v>
      </c>
      <c r="D517" s="2" t="s">
        <v>1089</v>
      </c>
      <c r="E517" s="3">
        <v>12.71</v>
      </c>
      <c r="F517" s="2">
        <v>4</v>
      </c>
    </row>
    <row r="518" spans="1:6" x14ac:dyDescent="0.25">
      <c r="A518" s="2" t="s">
        <v>226</v>
      </c>
      <c r="B518" s="2" t="s">
        <v>7</v>
      </c>
      <c r="C518" s="2" t="s">
        <v>394</v>
      </c>
      <c r="D518" s="2" t="s">
        <v>1088</v>
      </c>
      <c r="E518" s="3">
        <v>35.94</v>
      </c>
      <c r="F518" s="2">
        <v>4</v>
      </c>
    </row>
    <row r="519" spans="1:6" x14ac:dyDescent="0.25">
      <c r="A519" s="2" t="s">
        <v>227</v>
      </c>
      <c r="B519" s="2" t="s">
        <v>6</v>
      </c>
      <c r="C519" s="2" t="s">
        <v>394</v>
      </c>
      <c r="D519" s="2" t="s">
        <v>1091</v>
      </c>
      <c r="E519" s="3">
        <v>11.25</v>
      </c>
      <c r="F519" s="2">
        <v>4</v>
      </c>
    </row>
    <row r="520" spans="1:6" x14ac:dyDescent="0.25">
      <c r="A520" s="2" t="s">
        <v>227</v>
      </c>
      <c r="B520" s="2" t="s">
        <v>7</v>
      </c>
      <c r="C520" s="2" t="s">
        <v>394</v>
      </c>
      <c r="D520" s="2" t="s">
        <v>1090</v>
      </c>
      <c r="E520" s="3">
        <v>35.94</v>
      </c>
      <c r="F520" s="2">
        <v>4</v>
      </c>
    </row>
    <row r="521" spans="1:6" x14ac:dyDescent="0.25">
      <c r="A521" s="2" t="s">
        <v>228</v>
      </c>
      <c r="B521" s="2" t="s">
        <v>6</v>
      </c>
      <c r="C521" s="2" t="s">
        <v>394</v>
      </c>
      <c r="D521" s="2" t="s">
        <v>1093</v>
      </c>
      <c r="E521" s="3">
        <v>22.46</v>
      </c>
      <c r="F521" s="2">
        <v>4</v>
      </c>
    </row>
    <row r="522" spans="1:6" x14ac:dyDescent="0.25">
      <c r="A522" s="2" t="s">
        <v>228</v>
      </c>
      <c r="B522" s="2" t="s">
        <v>7</v>
      </c>
      <c r="C522" s="2" t="s">
        <v>394</v>
      </c>
      <c r="D522" s="2" t="s">
        <v>1092</v>
      </c>
      <c r="E522" s="3">
        <v>35.94</v>
      </c>
      <c r="F522" s="2">
        <v>4</v>
      </c>
    </row>
    <row r="523" spans="1:6" x14ac:dyDescent="0.25">
      <c r="A523" s="2" t="s">
        <v>229</v>
      </c>
      <c r="B523" s="2" t="s">
        <v>6</v>
      </c>
      <c r="C523" s="2" t="s">
        <v>394</v>
      </c>
      <c r="D523" s="2" t="s">
        <v>1094</v>
      </c>
      <c r="E523" s="3">
        <v>11.56</v>
      </c>
      <c r="F523" s="2">
        <v>4</v>
      </c>
    </row>
    <row r="524" spans="1:6" x14ac:dyDescent="0.25">
      <c r="A524" s="2" t="s">
        <v>230</v>
      </c>
      <c r="B524" s="2" t="s">
        <v>6</v>
      </c>
      <c r="C524" s="2" t="s">
        <v>394</v>
      </c>
      <c r="D524" s="2" t="s">
        <v>1095</v>
      </c>
      <c r="E524" s="3">
        <v>23.47</v>
      </c>
      <c r="F524" s="2">
        <v>4</v>
      </c>
    </row>
    <row r="525" spans="1:6" x14ac:dyDescent="0.25">
      <c r="A525" s="2" t="s">
        <v>231</v>
      </c>
      <c r="B525" s="2" t="s">
        <v>6</v>
      </c>
      <c r="C525" s="2" t="s">
        <v>395</v>
      </c>
      <c r="D525" s="2" t="s">
        <v>1097</v>
      </c>
      <c r="E525" s="3">
        <v>88.78</v>
      </c>
      <c r="F525" s="2">
        <v>4</v>
      </c>
    </row>
    <row r="526" spans="1:6" x14ac:dyDescent="0.25">
      <c r="A526" s="2" t="s">
        <v>231</v>
      </c>
      <c r="B526" s="2" t="s">
        <v>7</v>
      </c>
      <c r="C526" s="2" t="s">
        <v>395</v>
      </c>
      <c r="D526" s="2" t="s">
        <v>1096</v>
      </c>
      <c r="E526" s="3">
        <v>35.94</v>
      </c>
      <c r="F526" s="2">
        <v>4</v>
      </c>
    </row>
    <row r="527" spans="1:6" x14ac:dyDescent="0.25">
      <c r="A527" s="2" t="s">
        <v>232</v>
      </c>
      <c r="B527" s="2" t="s">
        <v>6</v>
      </c>
      <c r="C527" s="2" t="s">
        <v>396</v>
      </c>
      <c r="D527" s="2" t="s">
        <v>1099</v>
      </c>
      <c r="E527" s="3">
        <v>80.069999999999993</v>
      </c>
      <c r="F527" s="2">
        <v>4</v>
      </c>
    </row>
    <row r="528" spans="1:6" x14ac:dyDescent="0.25">
      <c r="A528" s="2" t="s">
        <v>232</v>
      </c>
      <c r="B528" s="2" t="s">
        <v>7</v>
      </c>
      <c r="C528" s="2" t="s">
        <v>396</v>
      </c>
      <c r="D528" s="2" t="s">
        <v>1098</v>
      </c>
      <c r="E528" s="3">
        <v>35.94</v>
      </c>
      <c r="F528" s="2">
        <v>4</v>
      </c>
    </row>
    <row r="529" spans="1:6" x14ac:dyDescent="0.25">
      <c r="A529" s="2" t="s">
        <v>233</v>
      </c>
      <c r="B529" s="2" t="s">
        <v>6</v>
      </c>
      <c r="C529" s="2" t="s">
        <v>397</v>
      </c>
      <c r="D529" s="2" t="s">
        <v>1101</v>
      </c>
      <c r="E529" s="3">
        <v>51.97</v>
      </c>
      <c r="F529" s="2">
        <v>4</v>
      </c>
    </row>
    <row r="530" spans="1:6" x14ac:dyDescent="0.25">
      <c r="A530" s="2" t="s">
        <v>233</v>
      </c>
      <c r="B530" s="2" t="s">
        <v>7</v>
      </c>
      <c r="C530" s="2" t="s">
        <v>397</v>
      </c>
      <c r="D530" s="2" t="s">
        <v>1100</v>
      </c>
      <c r="E530" s="3">
        <v>35.94</v>
      </c>
      <c r="F530" s="2">
        <v>4</v>
      </c>
    </row>
    <row r="531" spans="1:6" x14ac:dyDescent="0.25">
      <c r="A531" s="2" t="s">
        <v>234</v>
      </c>
      <c r="B531" s="2" t="s">
        <v>6</v>
      </c>
      <c r="C531" s="2" t="s">
        <v>394</v>
      </c>
      <c r="D531" s="2" t="s">
        <v>1103</v>
      </c>
      <c r="E531" s="3">
        <v>61.72</v>
      </c>
      <c r="F531" s="2">
        <v>4</v>
      </c>
    </row>
    <row r="532" spans="1:6" x14ac:dyDescent="0.25">
      <c r="A532" s="2" t="s">
        <v>234</v>
      </c>
      <c r="B532" s="2" t="s">
        <v>7</v>
      </c>
      <c r="C532" s="2" t="s">
        <v>394</v>
      </c>
      <c r="D532" s="2" t="s">
        <v>1102</v>
      </c>
      <c r="E532" s="3">
        <v>35.94</v>
      </c>
      <c r="F532" s="2">
        <v>4</v>
      </c>
    </row>
    <row r="533" spans="1:6" x14ac:dyDescent="0.25">
      <c r="A533" s="2" t="s">
        <v>235</v>
      </c>
      <c r="B533" s="2" t="s">
        <v>6</v>
      </c>
      <c r="C533" s="2" t="s">
        <v>398</v>
      </c>
      <c r="D533" s="2" t="s">
        <v>1105</v>
      </c>
      <c r="E533" s="3">
        <v>72.31</v>
      </c>
      <c r="F533" s="2">
        <v>4</v>
      </c>
    </row>
    <row r="534" spans="1:6" x14ac:dyDescent="0.25">
      <c r="A534" s="2" t="s">
        <v>235</v>
      </c>
      <c r="B534" s="2" t="s">
        <v>7</v>
      </c>
      <c r="C534" s="2" t="s">
        <v>398</v>
      </c>
      <c r="D534" s="2" t="s">
        <v>1104</v>
      </c>
      <c r="E534" s="3">
        <v>35.94</v>
      </c>
      <c r="F534" s="2">
        <v>4</v>
      </c>
    </row>
    <row r="535" spans="1:6" x14ac:dyDescent="0.25">
      <c r="A535" s="2" t="s">
        <v>236</v>
      </c>
      <c r="B535" s="2" t="s">
        <v>6</v>
      </c>
      <c r="C535" s="2" t="s">
        <v>399</v>
      </c>
      <c r="D535" s="2" t="s">
        <v>1107</v>
      </c>
      <c r="E535" s="3">
        <v>96.29</v>
      </c>
      <c r="F535" s="2">
        <v>4</v>
      </c>
    </row>
    <row r="536" spans="1:6" x14ac:dyDescent="0.25">
      <c r="A536" s="2" t="s">
        <v>236</v>
      </c>
      <c r="B536" s="2" t="s">
        <v>7</v>
      </c>
      <c r="C536" s="2" t="s">
        <v>399</v>
      </c>
      <c r="D536" s="2" t="s">
        <v>1106</v>
      </c>
      <c r="E536" s="3">
        <v>35.94</v>
      </c>
      <c r="F536" s="2">
        <v>4</v>
      </c>
    </row>
    <row r="537" spans="1:6" x14ac:dyDescent="0.25">
      <c r="A537" s="2" t="s">
        <v>237</v>
      </c>
      <c r="B537" s="2" t="s">
        <v>6</v>
      </c>
      <c r="C537" s="2" t="s">
        <v>400</v>
      </c>
      <c r="D537" s="2" t="s">
        <v>1109</v>
      </c>
      <c r="E537" s="3">
        <v>139.09</v>
      </c>
      <c r="F537" s="2">
        <v>4</v>
      </c>
    </row>
    <row r="538" spans="1:6" x14ac:dyDescent="0.25">
      <c r="A538" s="2" t="s">
        <v>237</v>
      </c>
      <c r="B538" s="2" t="s">
        <v>7</v>
      </c>
      <c r="C538" s="2" t="s">
        <v>400</v>
      </c>
      <c r="D538" s="2" t="s">
        <v>1108</v>
      </c>
      <c r="E538" s="3">
        <v>35.94</v>
      </c>
      <c r="F538" s="2">
        <v>4</v>
      </c>
    </row>
    <row r="539" spans="1:6" x14ac:dyDescent="0.25">
      <c r="A539" s="2" t="s">
        <v>238</v>
      </c>
      <c r="B539" s="2" t="s">
        <v>6</v>
      </c>
      <c r="C539" s="2" t="s">
        <v>400</v>
      </c>
      <c r="D539" s="2" t="s">
        <v>1111</v>
      </c>
      <c r="E539" s="3">
        <v>302.81</v>
      </c>
      <c r="F539" s="2">
        <v>4</v>
      </c>
    </row>
    <row r="540" spans="1:6" x14ac:dyDescent="0.25">
      <c r="A540" s="2" t="s">
        <v>238</v>
      </c>
      <c r="B540" s="2" t="s">
        <v>7</v>
      </c>
      <c r="C540" s="2" t="s">
        <v>400</v>
      </c>
      <c r="D540" s="2" t="s">
        <v>1110</v>
      </c>
      <c r="E540" s="3">
        <v>35.94</v>
      </c>
      <c r="F540" s="2">
        <v>4</v>
      </c>
    </row>
    <row r="541" spans="1:6" x14ac:dyDescent="0.25">
      <c r="A541" s="2" t="s">
        <v>239</v>
      </c>
      <c r="B541" s="2" t="s">
        <v>6</v>
      </c>
      <c r="C541" s="2" t="s">
        <v>401</v>
      </c>
      <c r="D541" s="2" t="s">
        <v>1113</v>
      </c>
      <c r="E541" s="3">
        <v>38.39</v>
      </c>
      <c r="F541" s="2">
        <v>4</v>
      </c>
    </row>
    <row r="542" spans="1:6" x14ac:dyDescent="0.25">
      <c r="A542" s="2" t="s">
        <v>239</v>
      </c>
      <c r="B542" s="2" t="s">
        <v>7</v>
      </c>
      <c r="C542" s="2" t="s">
        <v>401</v>
      </c>
      <c r="D542" s="2" t="s">
        <v>1112</v>
      </c>
      <c r="E542" s="3">
        <v>35.94</v>
      </c>
      <c r="F542" s="2">
        <v>4</v>
      </c>
    </row>
    <row r="543" spans="1:6" x14ac:dyDescent="0.25">
      <c r="A543" s="2" t="s">
        <v>240</v>
      </c>
      <c r="B543" s="2" t="s">
        <v>6</v>
      </c>
      <c r="C543" s="2" t="s">
        <v>402</v>
      </c>
      <c r="D543" s="2" t="s">
        <v>1114</v>
      </c>
      <c r="E543" s="3">
        <v>48.87</v>
      </c>
      <c r="F543" s="2">
        <v>4</v>
      </c>
    </row>
    <row r="544" spans="1:6" x14ac:dyDescent="0.25">
      <c r="A544" s="2" t="s">
        <v>240</v>
      </c>
      <c r="B544" s="2" t="s">
        <v>7</v>
      </c>
      <c r="C544" s="2" t="s">
        <v>402</v>
      </c>
      <c r="D544" s="2" t="s">
        <v>1115</v>
      </c>
      <c r="E544" s="3">
        <v>35.94</v>
      </c>
      <c r="F544" s="2">
        <v>4</v>
      </c>
    </row>
    <row r="545" spans="1:6" x14ac:dyDescent="0.25">
      <c r="A545" s="2" t="s">
        <v>241</v>
      </c>
      <c r="B545" s="2" t="s">
        <v>6</v>
      </c>
      <c r="C545" s="2" t="s">
        <v>403</v>
      </c>
      <c r="D545" s="2" t="s">
        <v>1116</v>
      </c>
      <c r="E545" s="3">
        <v>72.34</v>
      </c>
      <c r="F545" s="2">
        <v>4</v>
      </c>
    </row>
    <row r="546" spans="1:6" x14ac:dyDescent="0.25">
      <c r="A546" s="2" t="s">
        <v>242</v>
      </c>
      <c r="B546" s="2" t="s">
        <v>6</v>
      </c>
      <c r="C546" s="2" t="s">
        <v>404</v>
      </c>
      <c r="D546" s="2" t="s">
        <v>1117</v>
      </c>
      <c r="E546" s="3">
        <v>14.19</v>
      </c>
      <c r="F546" s="2">
        <v>4</v>
      </c>
    </row>
    <row r="547" spans="1:6" x14ac:dyDescent="0.25">
      <c r="A547" s="2" t="s">
        <v>243</v>
      </c>
      <c r="B547" s="2" t="s">
        <v>6</v>
      </c>
      <c r="C547" s="2" t="s">
        <v>404</v>
      </c>
      <c r="D547" s="2" t="s">
        <v>1119</v>
      </c>
      <c r="E547" s="3">
        <v>106.31</v>
      </c>
      <c r="F547" s="2">
        <v>4</v>
      </c>
    </row>
    <row r="548" spans="1:6" x14ac:dyDescent="0.25">
      <c r="A548" s="2" t="s">
        <v>243</v>
      </c>
      <c r="B548" s="2" t="s">
        <v>7</v>
      </c>
      <c r="C548" s="2" t="s">
        <v>404</v>
      </c>
      <c r="D548" s="2" t="s">
        <v>1118</v>
      </c>
      <c r="E548" s="3">
        <v>35.94</v>
      </c>
      <c r="F548" s="2">
        <v>4</v>
      </c>
    </row>
    <row r="549" spans="1:6" x14ac:dyDescent="0.25">
      <c r="A549" s="2" t="s">
        <v>244</v>
      </c>
      <c r="B549" s="2" t="s">
        <v>6</v>
      </c>
      <c r="C549" s="2" t="s">
        <v>405</v>
      </c>
      <c r="D549" s="2" t="s">
        <v>1120</v>
      </c>
      <c r="E549" s="3">
        <v>70.94</v>
      </c>
      <c r="F549" s="2">
        <v>4</v>
      </c>
    </row>
    <row r="550" spans="1:6" x14ac:dyDescent="0.25">
      <c r="A550" s="2" t="s">
        <v>245</v>
      </c>
      <c r="B550" s="2" t="s">
        <v>6</v>
      </c>
      <c r="C550" s="2" t="s">
        <v>406</v>
      </c>
      <c r="D550" s="2" t="s">
        <v>1121</v>
      </c>
      <c r="E550" s="3">
        <v>21.23</v>
      </c>
      <c r="F550" s="2">
        <v>4</v>
      </c>
    </row>
    <row r="551" spans="1:6" x14ac:dyDescent="0.25">
      <c r="A551" s="2" t="s">
        <v>245</v>
      </c>
      <c r="B551" s="2" t="s">
        <v>7</v>
      </c>
      <c r="C551" s="2" t="s">
        <v>406</v>
      </c>
      <c r="D551" s="2" t="s">
        <v>1122</v>
      </c>
      <c r="E551" s="3">
        <v>35.94</v>
      </c>
      <c r="F551" s="2">
        <v>4</v>
      </c>
    </row>
  </sheetData>
  <sheetProtection formatCells="0" formatColumns="0" formatRows="0" insertColumns="0" insertRows="0" insertHyperlinks="0" deleteColumns="0" deleteRows="0" sort="0" autoFilter="0" pivotTables="0"/>
  <autoFilter ref="A1:F1" xr:uid="{00000000-0001-0000-0000-000000000000}"/>
  <sortState xmlns:xlrd2="http://schemas.microsoft.com/office/spreadsheetml/2017/richdata2" ref="A2:F551">
    <sortCondition ref="A2:A551"/>
    <sortCondition ref="B2:B551"/>
  </sortState>
  <conditionalFormatting sqref="A2:F270">
    <cfRule type="expression" dxfId="1" priority="13">
      <formula>$D2="IPTU"</formula>
    </cfRule>
    <cfRule type="expression" dxfId="0" priority="14">
      <formula>$D2="TCRS"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Linhas Digitaveis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Linhas Digitaveis Imobiliaria</dc:title>
  <dc:subject>Exportacao Linhas Digitaveis Imobiliaria</dc:subject>
  <dc:creator>Prefeitura Municipal de Florianopolis</dc:creator>
  <cp:keywords>office 2007 openxml php</cp:keywords>
  <dc:description>Linhas digitaveis dos imoveis vinculados a imobiliaria .</dc:description>
  <cp:lastModifiedBy>EUNEIDES DOS SANTOS</cp:lastModifiedBy>
  <dcterms:created xsi:type="dcterms:W3CDTF">2022-09-01T18:40:49Z</dcterms:created>
  <dcterms:modified xsi:type="dcterms:W3CDTF">2025-06-03T11:53:25Z</dcterms:modified>
  <cp:category>Linhas Digitaveis</cp:category>
</cp:coreProperties>
</file>